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95" activeTab="0"/>
  </bookViews>
  <sheets>
    <sheet name="Sheet0" sheetId="1" r:id="rId1"/>
  </sheets>
  <definedNames/>
  <calcPr fullCalcOnLoad="1"/>
</workbook>
</file>

<file path=xl/sharedStrings.xml><?xml version="1.0" encoding="utf-8"?>
<sst xmlns="http://schemas.openxmlformats.org/spreadsheetml/2006/main" count="1375" uniqueCount="920">
  <si>
    <t>稳岗返还公示名单（2022年第01期）</t>
  </si>
  <si>
    <t>序号</t>
  </si>
  <si>
    <t>单位名称</t>
  </si>
  <si>
    <t>统一社会信用代码</t>
  </si>
  <si>
    <t>拟返还金额(元)</t>
  </si>
  <si>
    <t>备注</t>
  </si>
  <si>
    <t>（或组织机构代码）</t>
  </si>
  <si>
    <t>交通银行股份有限公司太平洋信用卡中心天津分中心</t>
  </si>
  <si>
    <t>069860682</t>
  </si>
  <si>
    <t/>
  </si>
  <si>
    <t>招商证券股份有限公司天津和平证券营业部</t>
  </si>
  <si>
    <t>91120116MA05L89723</t>
  </si>
  <si>
    <t>大众汽车（中国）销售有限公司</t>
  </si>
  <si>
    <t>911201167440132699</t>
  </si>
  <si>
    <t>中信建投证券股份有限公司天津南京路证券营业部</t>
  </si>
  <si>
    <t>MA07H0567</t>
  </si>
  <si>
    <t>中国银河证券股份有限公司天津分公司</t>
  </si>
  <si>
    <t>064031674</t>
  </si>
  <si>
    <t>天津泰丰工程建设监理有限公司</t>
  </si>
  <si>
    <t>732801129</t>
  </si>
  <si>
    <t>中国石化销售股份有限公司天津润滑油分公司</t>
  </si>
  <si>
    <t>911201017244760553</t>
  </si>
  <si>
    <t>中国银河证券股份有限公司天津开华道证券营业部</t>
  </si>
  <si>
    <t>797291991</t>
  </si>
  <si>
    <t>中国银河证券股份有限公司天津胜利路证券营业部</t>
  </si>
  <si>
    <t>797292003</t>
  </si>
  <si>
    <t>狗不理集团股份有限公司</t>
  </si>
  <si>
    <t>103069748</t>
  </si>
  <si>
    <t>天津市天泰置业发展有限公司</t>
  </si>
  <si>
    <t>697403036</t>
  </si>
  <si>
    <t>中国银河证券股份有限公司天津南马路证券营业部</t>
  </si>
  <si>
    <t>797291975</t>
  </si>
  <si>
    <t>方正证券股份有限公司天津新华路证券营业部</t>
  </si>
  <si>
    <t>803329598</t>
  </si>
  <si>
    <t>安信证券股份有限公司天津分公司</t>
  </si>
  <si>
    <t>91120104340950571G</t>
  </si>
  <si>
    <t>招商证券股份有限公司天津友谊北路证券营业部</t>
  </si>
  <si>
    <t>789398502</t>
  </si>
  <si>
    <t>中国信达资产管理股份有限公司天津市分公司</t>
  </si>
  <si>
    <t>718207190</t>
  </si>
  <si>
    <t>天津大富班尼路服饰有限公司</t>
  </si>
  <si>
    <t>783313280</t>
  </si>
  <si>
    <t>天津物产化轻国际贸易有限公司</t>
  </si>
  <si>
    <t>697438108</t>
  </si>
  <si>
    <t>天津中原物业顾问有限公司</t>
  </si>
  <si>
    <t>730379737</t>
  </si>
  <si>
    <t>中国华融资产管理股份有限公司天津市分公司</t>
  </si>
  <si>
    <t>724451771</t>
  </si>
  <si>
    <t>中原百货集团股份有限公司</t>
  </si>
  <si>
    <t>103064357</t>
  </si>
  <si>
    <t>天津住宅建设发展集团有限公司</t>
  </si>
  <si>
    <t>712815216</t>
  </si>
  <si>
    <t>天津市阳升物业管理有限公司</t>
  </si>
  <si>
    <t>91120104724464070T</t>
  </si>
  <si>
    <t>泰康人寿保险有限责任公司天津分公司</t>
  </si>
  <si>
    <t>911200007274970118</t>
  </si>
  <si>
    <t>天津第二市政公路工程有限公司</t>
  </si>
  <si>
    <t>103071581</t>
  </si>
  <si>
    <t>中国石化销售股份有限公司华北分公司</t>
  </si>
  <si>
    <t>91120000749125091L</t>
  </si>
  <si>
    <t>天津市眼科医院视光中心有限公司</t>
  </si>
  <si>
    <t>103135194</t>
  </si>
  <si>
    <t>天津市房地产发展（集团）股份有限公司</t>
  </si>
  <si>
    <t>103064779</t>
  </si>
  <si>
    <t>宝盛道吉(北京)贸易有限公司天津分公司</t>
  </si>
  <si>
    <t>789377314</t>
  </si>
  <si>
    <t>天津华汇工程建筑设计有限公司</t>
  </si>
  <si>
    <t>600892970</t>
  </si>
  <si>
    <t>中国太平洋人寿保险股份有限公司天津分公司</t>
  </si>
  <si>
    <t>735449335</t>
  </si>
  <si>
    <t>国家开发银行天津市分行</t>
  </si>
  <si>
    <t>91120000803060859W</t>
  </si>
  <si>
    <t>天津市华水自来水建设有限公司</t>
  </si>
  <si>
    <t>712812576</t>
  </si>
  <si>
    <t>天津医药集团太平医药有限公司</t>
  </si>
  <si>
    <t>600585241</t>
  </si>
  <si>
    <t>天津市我爱我家房地产经纪有限公司</t>
  </si>
  <si>
    <t>730340226</t>
  </si>
  <si>
    <t>北京中公教育科技有限公司天津分公司</t>
  </si>
  <si>
    <t>553441658</t>
  </si>
  <si>
    <t>中国农业银行股份有限公司天津经济技术开发区分行</t>
  </si>
  <si>
    <t>804312069</t>
  </si>
  <si>
    <t>国药控股天津有限公司</t>
  </si>
  <si>
    <t>754836883</t>
  </si>
  <si>
    <t>中国农业银行股份有限公司天津塘沽分行</t>
  </si>
  <si>
    <t>911201165961109123</t>
  </si>
  <si>
    <t>天津市津房置换有限责任公司</t>
  </si>
  <si>
    <t>91120101712936616K</t>
  </si>
  <si>
    <t>天津市管道工程集团有限公司</t>
  </si>
  <si>
    <t>103070925</t>
  </si>
  <si>
    <t>天津津滨威立雅水业有限公司</t>
  </si>
  <si>
    <t>911201106603168013</t>
  </si>
  <si>
    <t>天津市自来水集团有限公司</t>
  </si>
  <si>
    <t>103069334</t>
  </si>
  <si>
    <t>中国光大银行股份有限公司天津分行</t>
  </si>
  <si>
    <t>803167488</t>
  </si>
  <si>
    <t>交通银行股份有限公司天津市分行</t>
  </si>
  <si>
    <t>103061834</t>
  </si>
  <si>
    <t>天津市政工程设计研究总院有限公司</t>
  </si>
  <si>
    <t>91120101401203300M</t>
  </si>
  <si>
    <t>中国农业银行股份有限公司天津市分行</t>
  </si>
  <si>
    <t>803061210</t>
  </si>
  <si>
    <t>津燃华润燃气有限公司</t>
  </si>
  <si>
    <t>717885264</t>
  </si>
  <si>
    <t>招商银行股份有限公司天津分行</t>
  </si>
  <si>
    <t>718272224</t>
  </si>
  <si>
    <t>中国邮政集团有限公司天津市分公司</t>
  </si>
  <si>
    <t>328572977</t>
  </si>
  <si>
    <t>中国银行股份有限公司天津市分行</t>
  </si>
  <si>
    <t>803060672</t>
  </si>
  <si>
    <t>中国联合网络通信有限公司天津市分公司</t>
  </si>
  <si>
    <t>727497804</t>
  </si>
  <si>
    <t>中国工商银行股份有限公司天津市分行</t>
  </si>
  <si>
    <t>91120000103101074X</t>
  </si>
  <si>
    <t>中国建设银行股份有限公司天津市分行</t>
  </si>
  <si>
    <t>803060592</t>
  </si>
  <si>
    <t>天津万通达建筑工程有限公司</t>
  </si>
  <si>
    <t>675990276</t>
  </si>
  <si>
    <t>天津市上和物业服务有限公司</t>
  </si>
  <si>
    <t>586400908</t>
  </si>
  <si>
    <t>国泰君安证券股份有限公司天津高新区梅苑路证券营业部</t>
  </si>
  <si>
    <t>328610080</t>
  </si>
  <si>
    <t>天津市旭阳建筑劳务有限公司</t>
  </si>
  <si>
    <t>789392733</t>
  </si>
  <si>
    <t>中信建投证券股份有限公司天津新开路证券营业部</t>
  </si>
  <si>
    <t>91120102MA05PKFF0L</t>
  </si>
  <si>
    <t>天津市洁亚清洁服务有限公司</t>
  </si>
  <si>
    <t>690651678</t>
  </si>
  <si>
    <t>国泰君安证券股份有限公司天津青年路证券营业部</t>
  </si>
  <si>
    <t>103067275</t>
  </si>
  <si>
    <t>天津诚惠达物业服务有限公司</t>
  </si>
  <si>
    <t>91120102556535537A</t>
  </si>
  <si>
    <t>光大证券股份有限公司天津围堤道证券营业部</t>
  </si>
  <si>
    <t>803063064</t>
  </si>
  <si>
    <t>申万宏源证券有限公司天津吴家窑大街证券营业部</t>
  </si>
  <si>
    <t>803062766</t>
  </si>
  <si>
    <t>申万宏源证券有限公司天津十一经路证券营业部</t>
  </si>
  <si>
    <t>803062686</t>
  </si>
  <si>
    <t>东方证券股份有限公司天津西康路证券营业部</t>
  </si>
  <si>
    <t>786398988</t>
  </si>
  <si>
    <t>上海太太乐食品有限公司天津分公司</t>
  </si>
  <si>
    <t>741382130</t>
  </si>
  <si>
    <t>天津融创元浩置业有限公司</t>
  </si>
  <si>
    <t>MA07E0659</t>
  </si>
  <si>
    <t>中铁油料集团有限公司</t>
  </si>
  <si>
    <t>300730777</t>
  </si>
  <si>
    <t>天津中远汽车贸易有限公司</t>
  </si>
  <si>
    <t>91120102744028348C</t>
  </si>
  <si>
    <t>天津市大桥道糕点食品有限公司</t>
  </si>
  <si>
    <t>103215741</t>
  </si>
  <si>
    <t>国泰君安证券股份有限公司天津分公司</t>
  </si>
  <si>
    <t>690663425</t>
  </si>
  <si>
    <t>山东鲁花集团商贸有限公司天津分公司</t>
  </si>
  <si>
    <t>79495119X</t>
  </si>
  <si>
    <t>天津天士力医药商业有限公司</t>
  </si>
  <si>
    <t>581320079</t>
  </si>
  <si>
    <t>老百姓大药房连锁（天津）有限公司</t>
  </si>
  <si>
    <t>754800354</t>
  </si>
  <si>
    <t>中国能源建设集团科技发展有限公司</t>
  </si>
  <si>
    <t>MA05J8DBX</t>
  </si>
  <si>
    <t>内蒙古伊利实业集团股份有限公司天津分公司</t>
  </si>
  <si>
    <t>91120102725731310R</t>
  </si>
  <si>
    <t>华润天津医药有限公司</t>
  </si>
  <si>
    <t>746673439</t>
  </si>
  <si>
    <t>中国农业银行股份有限公司天津河东支行</t>
  </si>
  <si>
    <t>103262003</t>
  </si>
  <si>
    <t>中铁四局集团第三建设有限公司</t>
  </si>
  <si>
    <t>581300019</t>
  </si>
  <si>
    <t>天津电气科学研究院有限公司</t>
  </si>
  <si>
    <t>401360285</t>
  </si>
  <si>
    <t>天津三建建筑工程有限公司</t>
  </si>
  <si>
    <t>103070191</t>
  </si>
  <si>
    <t>天津天药药业股份有限公司</t>
  </si>
  <si>
    <t>71824811X</t>
  </si>
  <si>
    <t>中国能源建设集团天津电力建设有限公司</t>
  </si>
  <si>
    <t>103218520</t>
  </si>
  <si>
    <t>方正证券股份有限公司天津解放南路证券营业部</t>
  </si>
  <si>
    <t>911201033515589382</t>
  </si>
  <si>
    <t>天津中冶名泰置业有限公司</t>
  </si>
  <si>
    <t>300764301</t>
  </si>
  <si>
    <t>天津渤海置业有限公司</t>
  </si>
  <si>
    <t>30075148X</t>
  </si>
  <si>
    <t>国泰君安证券股份有限公司天津友谊路证券营业部</t>
  </si>
  <si>
    <t>103066563</t>
  </si>
  <si>
    <t>国信证券股份有限公司天津滨海新区证券营业部</t>
  </si>
  <si>
    <t>91120116300482638L</t>
  </si>
  <si>
    <t>国信证券股份有限公司天津友谊路证券营业部</t>
  </si>
  <si>
    <t>9112010380306311X5</t>
  </si>
  <si>
    <t>华泰证券股份有限公司天津华昌道证券营业部</t>
  </si>
  <si>
    <t>91120102718275126H</t>
  </si>
  <si>
    <t>广发证券股份有限公司天津环湖中路证券营业部</t>
  </si>
  <si>
    <t>700432154</t>
  </si>
  <si>
    <t>兴业证券股份有限公司天津分公司</t>
  </si>
  <si>
    <t>575136320</t>
  </si>
  <si>
    <t>平安证券股份有限公司天津分公司</t>
  </si>
  <si>
    <t>80330610X</t>
  </si>
  <si>
    <t>中交第一航务工程局有限公司铁路工程分公司</t>
  </si>
  <si>
    <t>789394704</t>
  </si>
  <si>
    <t>中信证券股份有限公司天津分公司</t>
  </si>
  <si>
    <t>803308252</t>
  </si>
  <si>
    <t>天津津南新城房地产开发有限公司</t>
  </si>
  <si>
    <t>556502591</t>
  </si>
  <si>
    <t>天津市华泰建设监理有限公司</t>
  </si>
  <si>
    <t>911201031033097644</t>
  </si>
  <si>
    <t>天津市成套设备工程监理有限公司</t>
  </si>
  <si>
    <t>700467306</t>
  </si>
  <si>
    <t>中国石化销售股份有限公司天津加油分公司</t>
  </si>
  <si>
    <t>91120101803419307D</t>
  </si>
  <si>
    <t>中恒基（天津）物业管理有限公司</t>
  </si>
  <si>
    <t>91120103690699110N</t>
  </si>
  <si>
    <t>昆山润华商业有限公司天津分公司</t>
  </si>
  <si>
    <t>9112010377063865XJ</t>
  </si>
  <si>
    <t>国信证券股份有限公司天津分公司</t>
  </si>
  <si>
    <t>91120116598743422G</t>
  </si>
  <si>
    <t>天津建华工程咨询管理有限公司</t>
  </si>
  <si>
    <t>103345175</t>
  </si>
  <si>
    <t>中交（天津）生态环保设计研究院有限公司</t>
  </si>
  <si>
    <t>911201031033331071</t>
  </si>
  <si>
    <t>中建一局集团华北建设有限公司</t>
  </si>
  <si>
    <t>566108491</t>
  </si>
  <si>
    <t>天津水务集团有限公司</t>
  </si>
  <si>
    <t>91120000MA07D2659X</t>
  </si>
  <si>
    <t>北京必胜客比萨饼有限公司</t>
  </si>
  <si>
    <t>101651232</t>
  </si>
  <si>
    <t>中国农业银行股份有限公司天津河西支行</t>
  </si>
  <si>
    <t>103362514</t>
  </si>
  <si>
    <t>太平人寿保险有限公司天津分公司</t>
  </si>
  <si>
    <t>767605929</t>
  </si>
  <si>
    <t>天津国际联合轮胎橡胶股份有限公司</t>
  </si>
  <si>
    <t>911200006005510253</t>
  </si>
  <si>
    <t>中国农业银行股份有限公司天津世贸支行</t>
  </si>
  <si>
    <t>91120104679433223R</t>
  </si>
  <si>
    <t>天津市水务规划勘测设计有限公司</t>
  </si>
  <si>
    <t>91120103401205170W</t>
  </si>
  <si>
    <t>中铁十八局集团市政工程有限公司</t>
  </si>
  <si>
    <t>9145010057681164X8</t>
  </si>
  <si>
    <t>天津桂发祥十八街麻花食品股份有限公司</t>
  </si>
  <si>
    <t>91120103103368983M</t>
  </si>
  <si>
    <t>新华人寿保险股份有限公司天津分公司</t>
  </si>
  <si>
    <t>9112000071829671XE</t>
  </si>
  <si>
    <t>天津市水利工程有限公司</t>
  </si>
  <si>
    <t>103319698</t>
  </si>
  <si>
    <t>中国平安人寿保险股份有限公司天津分公司</t>
  </si>
  <si>
    <t>91120000744043169F</t>
  </si>
  <si>
    <t>天津金拱门食品有限公司</t>
  </si>
  <si>
    <t>911200006005416602</t>
  </si>
  <si>
    <t>天津肯德基有限公司</t>
  </si>
  <si>
    <t>600531542</t>
  </si>
  <si>
    <t>中交第一航务工程勘察设计院有限公司</t>
  </si>
  <si>
    <t>401360728</t>
  </si>
  <si>
    <t>中交天津航道局有限公司</t>
  </si>
  <si>
    <t>911200001030611136</t>
  </si>
  <si>
    <t>中国石油天然气股份有限公司天津销售分公司</t>
  </si>
  <si>
    <t>718224265</t>
  </si>
  <si>
    <t>中交第一航务工程局有限公司</t>
  </si>
  <si>
    <t>911200001030610685</t>
  </si>
  <si>
    <t>兴业银行股份有限公司天津分行</t>
  </si>
  <si>
    <t>746686950</t>
  </si>
  <si>
    <t>天津市建筑设计研究院有限公司</t>
  </si>
  <si>
    <t>9112000040120352X9</t>
  </si>
  <si>
    <t>中国民生银行股份有限公司天津分行</t>
  </si>
  <si>
    <t>767641954</t>
  </si>
  <si>
    <t>中信银行股份有限公司天津分行</t>
  </si>
  <si>
    <t>722977817</t>
  </si>
  <si>
    <t>中国市政工程华北设计研究总院有限公司</t>
  </si>
  <si>
    <t>401360242</t>
  </si>
  <si>
    <t>上海浦东发展银行股份有限公司天津分行</t>
  </si>
  <si>
    <t>725725885</t>
  </si>
  <si>
    <t>中水北方勘测设计研究有限责任公司</t>
  </si>
  <si>
    <t>91120103401360058T</t>
  </si>
  <si>
    <t>中国邮政储蓄银行股份有限公司天津分行</t>
  </si>
  <si>
    <t>668820295</t>
  </si>
  <si>
    <t>天津市颐百年养老有限公司</t>
  </si>
  <si>
    <t>91120104MA06XTC911</t>
  </si>
  <si>
    <t>招商证券股份有限公司天津鼓楼证券营业部</t>
  </si>
  <si>
    <t>91120104MA06FHYQX0</t>
  </si>
  <si>
    <t>中泰证券股份有限公司天津津河南路证券营业部</t>
  </si>
  <si>
    <t>91120116MA0653411P</t>
  </si>
  <si>
    <t>招商证券股份有限公司天津水上东路证券营业部</t>
  </si>
  <si>
    <t>91120113MA06Y421XG</t>
  </si>
  <si>
    <t>兴业证券股份有限公司天津长江道证券营业部</t>
  </si>
  <si>
    <t>91120104MA06PUMC9Q</t>
  </si>
  <si>
    <t>中信建投证券股份有限公司天津分公司</t>
  </si>
  <si>
    <t>300440163</t>
  </si>
  <si>
    <t>方正证券股份有限公司天津复康路证券营业部</t>
  </si>
  <si>
    <t>911201043515624432</t>
  </si>
  <si>
    <t>中泰证券股份有限公司天津红旗路证券营业部</t>
  </si>
  <si>
    <t>66309153X</t>
  </si>
  <si>
    <t>天津天房融创置业有限公司</t>
  </si>
  <si>
    <t>075934529</t>
  </si>
  <si>
    <t>东方证券股份有限公司天津南马路证券营业部</t>
  </si>
  <si>
    <t>91120000MA05RRPG22</t>
  </si>
  <si>
    <t>国信证券股份有限公司天津鞍山西道证券营业部</t>
  </si>
  <si>
    <t>572336810</t>
  </si>
  <si>
    <t>方正证券股份有限公司天津南开三马路证券营业部</t>
  </si>
  <si>
    <t>91120104MA05M1506A</t>
  </si>
  <si>
    <t>申万宏源证券有限公司天津分公司</t>
  </si>
  <si>
    <t>091589235</t>
  </si>
  <si>
    <t>海通证券股份有限公司天津水上公园东路证券营业部</t>
  </si>
  <si>
    <t>103067013</t>
  </si>
  <si>
    <t>天津京信通信系统有限公司</t>
  </si>
  <si>
    <t>74135616X</t>
  </si>
  <si>
    <t>中泰证券股份有限公司天津分公司</t>
  </si>
  <si>
    <t>91120104MA0604898G</t>
  </si>
  <si>
    <t>天津市金郁华商贸有限公司</t>
  </si>
  <si>
    <t>91120104786392455X</t>
  </si>
  <si>
    <t>天津链家宝业房地产经纪有限公司</t>
  </si>
  <si>
    <t>797264627</t>
  </si>
  <si>
    <t>天津市建设工程监理公司</t>
  </si>
  <si>
    <t>103130422</t>
  </si>
  <si>
    <t>天津渤化工程有限公司</t>
  </si>
  <si>
    <t>911201161030885518</t>
  </si>
  <si>
    <t>天津市福润劳务服务有限公司</t>
  </si>
  <si>
    <t>758124373</t>
  </si>
  <si>
    <t>中国农业银行股份有限公司天津南开支行</t>
  </si>
  <si>
    <t>239002892</t>
  </si>
  <si>
    <t>融创物业服务集团有限公司</t>
  </si>
  <si>
    <t>911201167581044440</t>
  </si>
  <si>
    <t>天津大学建筑设计规划研究总院有限公司</t>
  </si>
  <si>
    <t>103410758</t>
  </si>
  <si>
    <t>天津市勘察设计院集团有限公司</t>
  </si>
  <si>
    <t>91120104103421908C</t>
  </si>
  <si>
    <t>天津海底捞餐饮管理有限公司</t>
  </si>
  <si>
    <t>581327393</t>
  </si>
  <si>
    <t>中国农业银行股份有限公司远程银行中心</t>
  </si>
  <si>
    <t>911200006661490047</t>
  </si>
  <si>
    <t>华润雪花啤酒（中国）有限公司天津分公司</t>
  </si>
  <si>
    <t>752229692</t>
  </si>
  <si>
    <t>天津恩恩科技有限公司</t>
  </si>
  <si>
    <t>66611117X</t>
  </si>
  <si>
    <t>中国汽车工业工程有限公司</t>
  </si>
  <si>
    <t>780325964</t>
  </si>
  <si>
    <t>天津市泰能电力开发工程有限公司</t>
  </si>
  <si>
    <t>91120112103887193F</t>
  </si>
  <si>
    <t>新丝路物流有限公司</t>
  </si>
  <si>
    <t>91120118MA05KPBH8W</t>
  </si>
  <si>
    <t>北京福楼餐馆有限公司天津分公司</t>
  </si>
  <si>
    <t>578312705</t>
  </si>
  <si>
    <t>天津滨电电力工程有限公司</t>
  </si>
  <si>
    <t>91120116103620501A</t>
  </si>
  <si>
    <t>国网电动汽车服务（天津）有限公司</t>
  </si>
  <si>
    <t>91120116MA05RXF208</t>
  </si>
  <si>
    <t>天津三源电力集团有限公司凯德分公司</t>
  </si>
  <si>
    <t>91120105MA070CJD3Q</t>
  </si>
  <si>
    <t>方正证券股份有限公司天津金纬路证券营业部</t>
  </si>
  <si>
    <t>91120000803063080C</t>
  </si>
  <si>
    <t>国网天津市电力公司培训中心</t>
  </si>
  <si>
    <t>91120102401362926L</t>
  </si>
  <si>
    <t>国网天津市电力公司信息通信公司</t>
  </si>
  <si>
    <t>911201057833074620</t>
  </si>
  <si>
    <t>中粮福临门食品营销有限公司</t>
  </si>
  <si>
    <t>91120118MA05JU2BXR</t>
  </si>
  <si>
    <t>天津玉禾田环境发展有限公司</t>
  </si>
  <si>
    <t>300643710</t>
  </si>
  <si>
    <t>天津送变电工程有限公司</t>
  </si>
  <si>
    <t>91120102103218539L</t>
  </si>
  <si>
    <t>国网天津市电力公司城东供电分公司</t>
  </si>
  <si>
    <t>911201028032271025</t>
  </si>
  <si>
    <t>国网天津市电力公司城西供电分公司</t>
  </si>
  <si>
    <t>9112010480341053XA</t>
  </si>
  <si>
    <t>北京大旺食品有限公司天津分公司</t>
  </si>
  <si>
    <t>X00513324</t>
  </si>
  <si>
    <t>天津市冀水岩土工程有限公司</t>
  </si>
  <si>
    <t>91120105239089107Y</t>
  </si>
  <si>
    <t>天津快客利食品科技咨询有限公司</t>
  </si>
  <si>
    <t>91120105687733373G</t>
  </si>
  <si>
    <t>中国农业银行股份有限公司天津河北支行</t>
  </si>
  <si>
    <t>803482621</t>
  </si>
  <si>
    <t>天津安装工程有限公司</t>
  </si>
  <si>
    <t>103485741</t>
  </si>
  <si>
    <t>中铁六局集团天津铁路建设有限公司</t>
  </si>
  <si>
    <t>91120105764322210N</t>
  </si>
  <si>
    <t>中铁一局集团天津建设工程有限公司</t>
  </si>
  <si>
    <t>789377875</t>
  </si>
  <si>
    <t>天津二建建筑工程有限公司</t>
  </si>
  <si>
    <t>103070263</t>
  </si>
  <si>
    <t>国网天津市电力公司(1)</t>
  </si>
  <si>
    <t>91120000103061295A</t>
  </si>
  <si>
    <t>通号工程局集团有限公司天津分公司</t>
  </si>
  <si>
    <t>91120105058710742P</t>
  </si>
  <si>
    <t>中国石化销售股份有限公司天津石油分公司</t>
  </si>
  <si>
    <t>9112000072295069XM</t>
  </si>
  <si>
    <t>中国烟草总公司天津市公司</t>
  </si>
  <si>
    <t>103065720</t>
  </si>
  <si>
    <t>天津陆津房地产开发有限公司</t>
  </si>
  <si>
    <t>673730673</t>
  </si>
  <si>
    <t>华泰证券股份有限公司天津分公司</t>
  </si>
  <si>
    <t>553403854</t>
  </si>
  <si>
    <t>天津市人人乐商业有限公司</t>
  </si>
  <si>
    <t>752244841</t>
  </si>
  <si>
    <t>中国农业银行股份有限公司天津红桥支行</t>
  </si>
  <si>
    <t>10359151X</t>
  </si>
  <si>
    <t>中铁十五局集团第五工程有限公司</t>
  </si>
  <si>
    <t>91120106MA05JHQW9M</t>
  </si>
  <si>
    <t>中海油天津化工研究设计院有限公司</t>
  </si>
  <si>
    <t>401360939</t>
  </si>
  <si>
    <t>天津宝龙金骏房地产开发有限责任公司</t>
  </si>
  <si>
    <t>553408495</t>
  </si>
  <si>
    <t>国泰君安证券股份有限公司天津滨海新区福州道证券营业部</t>
  </si>
  <si>
    <t>911201168036150258</t>
  </si>
  <si>
    <t>中交第一航务工程局有限公司港湾设计分公司</t>
  </si>
  <si>
    <t>57234591X</t>
  </si>
  <si>
    <t>中国人寿保险股份有限公司天津市滨海新区塘沽支公司</t>
  </si>
  <si>
    <t>700435996</t>
  </si>
  <si>
    <t>玮盛（天津）环保技术服务有限公司</t>
  </si>
  <si>
    <t>569336051</t>
  </si>
  <si>
    <t>华夏人寿保险股份有限公司</t>
  </si>
  <si>
    <t>791698440</t>
  </si>
  <si>
    <t>中国石化润滑油有限公司滨海分公司</t>
  </si>
  <si>
    <t>761287624</t>
  </si>
  <si>
    <t>中国石化销售股份有限公司华北分公司天津储备库</t>
  </si>
  <si>
    <t>103620843</t>
  </si>
  <si>
    <t>中海油田服务股份有限公司天津分公司</t>
  </si>
  <si>
    <t>732833745</t>
  </si>
  <si>
    <t>天津房友工程咨询有限公司</t>
  </si>
  <si>
    <t>700468173</t>
  </si>
  <si>
    <t>中交第一航务工程局有限公司滨海分公司</t>
  </si>
  <si>
    <t>681860208</t>
  </si>
  <si>
    <t>中国石油集团工程技术研究有限公司</t>
  </si>
  <si>
    <t>401361069</t>
  </si>
  <si>
    <t>中交第一航务工程局有限公司路桥分公司</t>
  </si>
  <si>
    <t>91120116681854852R</t>
  </si>
  <si>
    <t>天津港（集团）有限公司</t>
  </si>
  <si>
    <t>00012701X</t>
  </si>
  <si>
    <t>天津金元宝商厦集团有限公司</t>
  </si>
  <si>
    <t>103659211</t>
  </si>
  <si>
    <t>中铁城建集团第三工程有限公司</t>
  </si>
  <si>
    <t>91120116769209399X</t>
  </si>
  <si>
    <t>中国神华能源股份有限公司轨道机械化维护分公司</t>
  </si>
  <si>
    <t>562674787</t>
  </si>
  <si>
    <t>天津波音复合材料有限责任公司</t>
  </si>
  <si>
    <t>710920610</t>
  </si>
  <si>
    <t>天津长芦海晶集团有限公司</t>
  </si>
  <si>
    <t>10306826X</t>
  </si>
  <si>
    <t>中铁建工集团北方工程有限公司</t>
  </si>
  <si>
    <t>103601538</t>
  </si>
  <si>
    <t>中交一公局第六工程有限公司</t>
  </si>
  <si>
    <t>103620456</t>
  </si>
  <si>
    <t>中交一航局第一工程有限公司</t>
  </si>
  <si>
    <t>103622427</t>
  </si>
  <si>
    <t>民航机场建设工程有限公司</t>
  </si>
  <si>
    <t>103622515</t>
  </si>
  <si>
    <t>天津渤化永利化工股份有限公司</t>
  </si>
  <si>
    <t>103609732</t>
  </si>
  <si>
    <t>中海油能源发展装备技术有限公司</t>
  </si>
  <si>
    <t>911201160937747417</t>
  </si>
  <si>
    <t>中铁十八局集团第五工程有限公司</t>
  </si>
  <si>
    <t>10861301X</t>
  </si>
  <si>
    <t>中国建筑第八工程局有限公司华北分公司</t>
  </si>
  <si>
    <t>744038685</t>
  </si>
  <si>
    <t>天津大沽化工股份有限公司</t>
  </si>
  <si>
    <t>103607112</t>
  </si>
  <si>
    <t>天津市渤海石油职工交流中心有限责任公司</t>
  </si>
  <si>
    <t>700576860</t>
  </si>
  <si>
    <t>中国海洋石油渤海有限公司</t>
  </si>
  <si>
    <t>103063338</t>
  </si>
  <si>
    <t>中海油能源发展股份有限公司天津人力资源服务分公司</t>
  </si>
  <si>
    <t>668807613</t>
  </si>
  <si>
    <t>中国石化润滑油有限公司润滑脂分公司</t>
  </si>
  <si>
    <t>724494835</t>
  </si>
  <si>
    <t>天津长芦汉沽盐场有限责任公司</t>
  </si>
  <si>
    <t>103061201</t>
  </si>
  <si>
    <t>天津港锐石油工程科技有限公司</t>
  </si>
  <si>
    <t>556549189</t>
  </si>
  <si>
    <t>天津大港油田宇信质量检测有限公司</t>
  </si>
  <si>
    <t>712874224</t>
  </si>
  <si>
    <t>天津市天通燃气有限公司</t>
  </si>
  <si>
    <t>724498414</t>
  </si>
  <si>
    <t>中国石化销售股份有限公司天津大港石油分公司</t>
  </si>
  <si>
    <t>103701483</t>
  </si>
  <si>
    <t>天津大港油田集团建设监理有限责任公司</t>
  </si>
  <si>
    <t>72752688X</t>
  </si>
  <si>
    <t>中国石油物资天津有限公司</t>
  </si>
  <si>
    <t>103100733</t>
  </si>
  <si>
    <t>天津迎宾超市商贸有限公司</t>
  </si>
  <si>
    <t>700516702</t>
  </si>
  <si>
    <t>天津鹏翎集团股份有限公司</t>
  </si>
  <si>
    <t>103690171</t>
  </si>
  <si>
    <t>中国石化集团资产经营管理有限公司天津石化分公司</t>
  </si>
  <si>
    <t>663054587</t>
  </si>
  <si>
    <t>中国农业银行股份有限公司天津大港支行</t>
  </si>
  <si>
    <t>103707578</t>
  </si>
  <si>
    <t>中国华冶科工集团有限公司</t>
  </si>
  <si>
    <t>105520221</t>
  </si>
  <si>
    <t>天津津滨石化设备有限公司</t>
  </si>
  <si>
    <t>239255873</t>
  </si>
  <si>
    <t>中沙（天津）石化有限公司</t>
  </si>
  <si>
    <t>71788443X</t>
  </si>
  <si>
    <t>中石化第四建设有限公司</t>
  </si>
  <si>
    <t>103701379</t>
  </si>
  <si>
    <t>中国石油化工股份有限公司天津分公司</t>
  </si>
  <si>
    <t>722958405</t>
  </si>
  <si>
    <t>天津市天翔职业培训学校</t>
  </si>
  <si>
    <t>300561838</t>
  </si>
  <si>
    <t>中国建筑第六工程局有限公司天津轨道交通分公司</t>
  </si>
  <si>
    <t>66611109X</t>
  </si>
  <si>
    <t>中央储备粮天津东丽直属库有限公司</t>
  </si>
  <si>
    <t>91120110718260004A</t>
  </si>
  <si>
    <t>天津东丽湖恒大酒店有限公司</t>
  </si>
  <si>
    <t>911200000731116761</t>
  </si>
  <si>
    <t>中国农业银行股份有限公司天津东丽支行</t>
  </si>
  <si>
    <t>803727457</t>
  </si>
  <si>
    <t>中美天津史克制药有限公司</t>
  </si>
  <si>
    <t>60055017X</t>
  </si>
  <si>
    <t>天津富士达自行车工业有限公司</t>
  </si>
  <si>
    <t>91120110MA05MA551N</t>
  </si>
  <si>
    <t>天津市新天钢炼焦化工有限公司</t>
  </si>
  <si>
    <t>91120110103068219M</t>
  </si>
  <si>
    <t>中国汽车技术研究中心有限公司</t>
  </si>
  <si>
    <t>9112000040136004XA</t>
  </si>
  <si>
    <t>中建六局建设发展有限公司</t>
  </si>
  <si>
    <t>103061332</t>
  </si>
  <si>
    <t>中汽研汽车检验中心（天津）有限公司</t>
  </si>
  <si>
    <t>911201107128817900</t>
  </si>
  <si>
    <t>天津市永昌焊丝有限公司</t>
  </si>
  <si>
    <t>746660515</t>
  </si>
  <si>
    <t>中冶天工集团天津有限公司</t>
  </si>
  <si>
    <t>10375258X</t>
  </si>
  <si>
    <t>天津电装电机有限公司</t>
  </si>
  <si>
    <t>60089591X</t>
  </si>
  <si>
    <t>天津滨海国际机场有限公司</t>
  </si>
  <si>
    <t>91120000727510626W</t>
  </si>
  <si>
    <t>中国国际航空股份有限公司天津分公司</t>
  </si>
  <si>
    <t>80306207X</t>
  </si>
  <si>
    <t>天津钢管制造有限公司</t>
  </si>
  <si>
    <t>566114496</t>
  </si>
  <si>
    <t>天津市凤贺家政服务有限公司</t>
  </si>
  <si>
    <t>758136649</t>
  </si>
  <si>
    <t>天津大桥焊丝有限公司</t>
  </si>
  <si>
    <t>744005621</t>
  </si>
  <si>
    <t>天津市王顶堤股份有限责任公司</t>
  </si>
  <si>
    <t>725736285</t>
  </si>
  <si>
    <t>天津物美联京商贸有限公司</t>
  </si>
  <si>
    <t>91120111596146843X</t>
  </si>
  <si>
    <t>天津市王顶堤工贸集团有限公司</t>
  </si>
  <si>
    <t>10306818X</t>
  </si>
  <si>
    <t>天津市救援拖运有限公司</t>
  </si>
  <si>
    <t>239334205</t>
  </si>
  <si>
    <t>天津市新宇彩板有限公司</t>
  </si>
  <si>
    <t>741361313</t>
  </si>
  <si>
    <t>沃尔玛（天津）商业零售有限公司</t>
  </si>
  <si>
    <t>91120000MA05JMXB55</t>
  </si>
  <si>
    <t>天津天一建设集团有限公司</t>
  </si>
  <si>
    <t>767627781</t>
  </si>
  <si>
    <t>中国农业银行股份有限公司天津西青支行</t>
  </si>
  <si>
    <t>K00305037</t>
  </si>
  <si>
    <t>天津泓德汽车玻璃有限公司</t>
  </si>
  <si>
    <t>32858293X</t>
  </si>
  <si>
    <t>中国大冢制药有限公司</t>
  </si>
  <si>
    <t>600550022</t>
  </si>
  <si>
    <t>电装（天津）空调部件有限公司</t>
  </si>
  <si>
    <t>770605460</t>
  </si>
  <si>
    <t>中国电信股份有限公司天津分公司</t>
  </si>
  <si>
    <t>679404844</t>
  </si>
  <si>
    <t>中芯国际集成电路制造(天津)有限公司</t>
  </si>
  <si>
    <t>717869977</t>
  </si>
  <si>
    <t>天津一汽丰田发动机有限公司</t>
  </si>
  <si>
    <t>600900467</t>
  </si>
  <si>
    <t>中信建投证券股份有限公司天津津南紫江路证券营业部</t>
  </si>
  <si>
    <t>300464296</t>
  </si>
  <si>
    <t>天津开发区津一物业管理有限公司</t>
  </si>
  <si>
    <t>600879055</t>
  </si>
  <si>
    <t>天津富凯建设集团有限公司</t>
  </si>
  <si>
    <t>91120112103902453W</t>
  </si>
  <si>
    <t>天津市宏舜物业管理服务有限公司</t>
  </si>
  <si>
    <t>761288037</t>
  </si>
  <si>
    <t>天津市南洋建设集团有限公司</t>
  </si>
  <si>
    <t>103869008</t>
  </si>
  <si>
    <t>天津鑫方盛电子商务有限公司</t>
  </si>
  <si>
    <t>91120110777339337A</t>
  </si>
  <si>
    <t>天津荣程联合金属制品有限公司</t>
  </si>
  <si>
    <t>794954788</t>
  </si>
  <si>
    <t>中铁三局集团天津建设工程有限公司</t>
  </si>
  <si>
    <t>786354248</t>
  </si>
  <si>
    <t>东海橡塑（天津）有限公司</t>
  </si>
  <si>
    <t>600896111</t>
  </si>
  <si>
    <t>天津荣程联合钢铁集团有限公司</t>
  </si>
  <si>
    <t>727507793</t>
  </si>
  <si>
    <t>中储发展股份有限公司</t>
  </si>
  <si>
    <t>103070984</t>
  </si>
  <si>
    <t>天津市公交车辆维修保养有限公司</t>
  </si>
  <si>
    <t>911201136688067098</t>
  </si>
  <si>
    <t>天津市万达轮胎集团有限公司</t>
  </si>
  <si>
    <t>103069457</t>
  </si>
  <si>
    <t>天津九州通达医药有限公司</t>
  </si>
  <si>
    <t>666145249</t>
  </si>
  <si>
    <t>天津领军环保科技有限公司</t>
  </si>
  <si>
    <t>061213050</t>
  </si>
  <si>
    <t>天津万达轮胎有限公司</t>
  </si>
  <si>
    <t>9112011310393579XX</t>
  </si>
  <si>
    <t>天津永辉超市有限公司</t>
  </si>
  <si>
    <t>566110700</t>
  </si>
  <si>
    <t>天津全程德邦物流有限公司</t>
  </si>
  <si>
    <t>666114610</t>
  </si>
  <si>
    <t>中国农业银行股份有限公司天津北辰支行</t>
  </si>
  <si>
    <t>803924944</t>
  </si>
  <si>
    <t>普利司通（天津）轮胎有限公司</t>
  </si>
  <si>
    <t>91120116600891804D</t>
  </si>
  <si>
    <t>天士力医药集团股份有限公司</t>
  </si>
  <si>
    <t>23944464X</t>
  </si>
  <si>
    <t>弗兰德传动系统有限公司</t>
  </si>
  <si>
    <t>91120113600898141P</t>
  </si>
  <si>
    <t>中国天辰工程有限公司</t>
  </si>
  <si>
    <t>103063864</t>
  </si>
  <si>
    <t>天津水泥工业设计研究院有限公司</t>
  </si>
  <si>
    <t>91120113055277306D</t>
  </si>
  <si>
    <t>威莱（天津）贸易有限公司</t>
  </si>
  <si>
    <t>583286935</t>
  </si>
  <si>
    <t>天津市正威燃气有限公司</t>
  </si>
  <si>
    <t>744041956</t>
  </si>
  <si>
    <t>当当网信息技术（天津）有限公司</t>
  </si>
  <si>
    <t>581343895</t>
  </si>
  <si>
    <t>天津都市风尚服装销售有限公司</t>
  </si>
  <si>
    <t>589768804</t>
  </si>
  <si>
    <t>天狮集团有限公司</t>
  </si>
  <si>
    <t>10307028X</t>
  </si>
  <si>
    <t>天津武清城市建设投资开发集团有限公司</t>
  </si>
  <si>
    <t>730375162</t>
  </si>
  <si>
    <t>天津市海达家乐超市有限公司</t>
  </si>
  <si>
    <t>712889442</t>
  </si>
  <si>
    <t>天津红日康仁堂药品销售有限公司</t>
  </si>
  <si>
    <t>09156939X</t>
  </si>
  <si>
    <t>天津达祥精密工业有限公司</t>
  </si>
  <si>
    <t>749134772</t>
  </si>
  <si>
    <t>天津新伟祥工业有限公司</t>
  </si>
  <si>
    <t>600894466</t>
  </si>
  <si>
    <t>天津诺禾致源生物信息科技有限公司</t>
  </si>
  <si>
    <t>091574885</t>
  </si>
  <si>
    <t>天津武清建总建设工程集团有限公司</t>
  </si>
  <si>
    <t>91120222104083402D</t>
  </si>
  <si>
    <t>天津宇傲渌侨工业科技研发有限公司</t>
  </si>
  <si>
    <t>68185406X</t>
  </si>
  <si>
    <t>绫致时装（天津）有限公司</t>
  </si>
  <si>
    <t>600907490</t>
  </si>
  <si>
    <t>敏华家具（中国）有限公司</t>
  </si>
  <si>
    <t>575116485</t>
  </si>
  <si>
    <t>中国农业银行股份有限公司天津武清支行</t>
  </si>
  <si>
    <t>K0030515X</t>
  </si>
  <si>
    <t>万可电子（天津）有限公司</t>
  </si>
  <si>
    <t>91120222600907482U</t>
  </si>
  <si>
    <t>天津忠旺铝业有限公司</t>
  </si>
  <si>
    <t>575138393</t>
  </si>
  <si>
    <t>中国水电基础局有限公司</t>
  </si>
  <si>
    <t>103060460</t>
  </si>
  <si>
    <t>天津泉州建设工程集团有限公司</t>
  </si>
  <si>
    <t>104230054</t>
  </si>
  <si>
    <t>天津京宝置业有限公司</t>
  </si>
  <si>
    <t>MA05JF3EX</t>
  </si>
  <si>
    <t>天津天星科生皮革制品有限公司</t>
  </si>
  <si>
    <t>73849852X</t>
  </si>
  <si>
    <t>天津劝宝超市有限责任公司</t>
  </si>
  <si>
    <t>738460572</t>
  </si>
  <si>
    <t>中交三公局第二工程有限公司</t>
  </si>
  <si>
    <t>911100006949810689</t>
  </si>
  <si>
    <t>天津市津宝乐器有限公司</t>
  </si>
  <si>
    <t>700557176</t>
  </si>
  <si>
    <t>天津环球休闲用品有限公司</t>
  </si>
  <si>
    <t>780312629</t>
  </si>
  <si>
    <t>中国农业银行股份有限公司天津宝坻支行</t>
  </si>
  <si>
    <t>804194699</t>
  </si>
  <si>
    <t>方正证券股份有限公司天津第三大街证券营业部</t>
  </si>
  <si>
    <t>91120101328702209M</t>
  </si>
  <si>
    <t>天津大田运输服务有限公司</t>
  </si>
  <si>
    <t>91120116744032830L</t>
  </si>
  <si>
    <t>兴业证券股份有限公司天津滨海新区金融街证券营业部</t>
  </si>
  <si>
    <t>91120116MA06GK3T0H</t>
  </si>
  <si>
    <t>中粮名庄荟国际酒业有限公司</t>
  </si>
  <si>
    <t>91120118MA05LXTC93</t>
  </si>
  <si>
    <t>中信建投证券股份有限公司天津滨海新区展望路证券营业部</t>
  </si>
  <si>
    <t>079620041</t>
  </si>
  <si>
    <t>申万宏源证券有限公司天津滨海新区黄海路证券营业部</t>
  </si>
  <si>
    <t>679429996</t>
  </si>
  <si>
    <t>国泰君安证券股份有限公司天津新开路证券营业部</t>
  </si>
  <si>
    <t>804313571</t>
  </si>
  <si>
    <t>天津德克士食品开发有限公司</t>
  </si>
  <si>
    <t>600905719</t>
  </si>
  <si>
    <t>天津交通巴士有限公司</t>
  </si>
  <si>
    <t>556519529</t>
  </si>
  <si>
    <t>天津航天瑞莱科技有限公司</t>
  </si>
  <si>
    <t>690679726</t>
  </si>
  <si>
    <t>泰心康护（天津）健康管理有限公司</t>
  </si>
  <si>
    <t>328575887</t>
  </si>
  <si>
    <t>中信建投证券股份有限公司天津育梁道证券营业部</t>
  </si>
  <si>
    <t>780346677</t>
  </si>
  <si>
    <t>中信建投证券股份有限公司天津解放南路证券营业部</t>
  </si>
  <si>
    <t>780345607</t>
  </si>
  <si>
    <t>招商证券股份有限公司天津开发区第三大街证券营业部</t>
  </si>
  <si>
    <t>697407344</t>
  </si>
  <si>
    <t>天津开发区泰达国际咨询监理有限公司</t>
  </si>
  <si>
    <t>239677830</t>
  </si>
  <si>
    <t>爱玛客服务产业（中国）有限公司</t>
  </si>
  <si>
    <t>712938515</t>
  </si>
  <si>
    <t>天津百事可乐饮料有限公司</t>
  </si>
  <si>
    <t>722953882</t>
  </si>
  <si>
    <t>天津天药医药科技有限公司</t>
  </si>
  <si>
    <t>57832452X</t>
  </si>
  <si>
    <t>天津泰达建安工程管理咨询有限公司</t>
  </si>
  <si>
    <t>103095583</t>
  </si>
  <si>
    <t>腾讯数码（天津）有限公司</t>
  </si>
  <si>
    <t>757602388</t>
  </si>
  <si>
    <t>中航物业管理有限公司天津分公司</t>
  </si>
  <si>
    <t>67596801X</t>
  </si>
  <si>
    <t>兴业金融租赁有限责任公司</t>
  </si>
  <si>
    <t>559483517</t>
  </si>
  <si>
    <t>华强方特（天津）文化科技有限公司</t>
  </si>
  <si>
    <t>569344561</t>
  </si>
  <si>
    <t>施维雅（天津）制药有限公司</t>
  </si>
  <si>
    <t>722982747</t>
  </si>
  <si>
    <t>美克国际家私加工（天津）有限公司</t>
  </si>
  <si>
    <t>91120116744040718Y</t>
  </si>
  <si>
    <t>五八同城信息技术有限公司</t>
  </si>
  <si>
    <t>586448936</t>
  </si>
  <si>
    <t>天津泰达绿化科技集团股份有限公司</t>
  </si>
  <si>
    <t>104312324</t>
  </si>
  <si>
    <t>华海智汇技术有限公司</t>
  </si>
  <si>
    <t>681858255</t>
  </si>
  <si>
    <t>中国石油集团长城钻探工程有限公司物资分公司</t>
  </si>
  <si>
    <t>68187495X</t>
  </si>
  <si>
    <t>天津津住汽车线束有限公司</t>
  </si>
  <si>
    <t>600586017</t>
  </si>
  <si>
    <t>天津国际工程建设监理有限公司</t>
  </si>
  <si>
    <t>104314004</t>
  </si>
  <si>
    <t>中国石油集团海洋工程有限公司天津分公司</t>
  </si>
  <si>
    <t>69740897X</t>
  </si>
  <si>
    <t>天津经济技术开发区环卫综合服务公司</t>
  </si>
  <si>
    <t>104313482</t>
  </si>
  <si>
    <t>哈里伯顿（中国）能源服务有限公司</t>
  </si>
  <si>
    <t>741373488</t>
  </si>
  <si>
    <t>天津海滨高速公路管理有限公司</t>
  </si>
  <si>
    <t>679424888</t>
  </si>
  <si>
    <t>爱信（天津）汽车零部件有限公司</t>
  </si>
  <si>
    <t>59291813X</t>
  </si>
  <si>
    <t>天津丰田物流有限公司</t>
  </si>
  <si>
    <t>60090218X</t>
  </si>
  <si>
    <t>中铁上海工程局集团第四工程有限公司</t>
  </si>
  <si>
    <t>300479922</t>
  </si>
  <si>
    <t>中交海洋建设开发有限公司</t>
  </si>
  <si>
    <t>MA05K23H4</t>
  </si>
  <si>
    <t>通标标准技术服务（天津）有限公司</t>
  </si>
  <si>
    <t>666141424</t>
  </si>
  <si>
    <t>天津市金桥焊材集团股份有限公司</t>
  </si>
  <si>
    <t>239687975</t>
  </si>
  <si>
    <t>天津立中车轮有限公司</t>
  </si>
  <si>
    <t>794980409</t>
  </si>
  <si>
    <t>天津港航工程有限公司</t>
  </si>
  <si>
    <t>700514811</t>
  </si>
  <si>
    <t>天津三环乐喜新材料有限公司</t>
  </si>
  <si>
    <t>600553856</t>
  </si>
  <si>
    <t>天津英泰汽车饰件有限公司</t>
  </si>
  <si>
    <t>746699022</t>
  </si>
  <si>
    <t>奥的斯电梯（中国）有限公司</t>
  </si>
  <si>
    <t>780349878</t>
  </si>
  <si>
    <t>罗姆半导体（中国）有限公司</t>
  </si>
  <si>
    <t>725701699</t>
  </si>
  <si>
    <t>约翰迪尔（天津）有限公司</t>
  </si>
  <si>
    <t>773600585</t>
  </si>
  <si>
    <t>天津顶益食品有限公司</t>
  </si>
  <si>
    <t>600501650</t>
  </si>
  <si>
    <t>通用半导体（中国）有限公司</t>
  </si>
  <si>
    <t>600544124</t>
  </si>
  <si>
    <t>ＰＰＧ涂料（天津）有限公司</t>
  </si>
  <si>
    <t>600534129</t>
  </si>
  <si>
    <t>ＳＥＷ－传动设备（天津）有限公司</t>
  </si>
  <si>
    <t>600535930</t>
  </si>
  <si>
    <t>中建二局第四建筑工程有限公司</t>
  </si>
  <si>
    <t>104324456</t>
  </si>
  <si>
    <t>诺和诺德（中国）制药有限公司</t>
  </si>
  <si>
    <t>600537733</t>
  </si>
  <si>
    <t>ＳＥＷ－工业减速机（天津）有限公司</t>
  </si>
  <si>
    <t>91120116735466995J</t>
  </si>
  <si>
    <t>维斯塔斯风力技术（中国）有限公司</t>
  </si>
  <si>
    <t>773646700</t>
  </si>
  <si>
    <t>美克国际家私（天津）制造有限公司</t>
  </si>
  <si>
    <t>600910366</t>
  </si>
  <si>
    <t>纬湃汽车电子（天津）有限公司</t>
  </si>
  <si>
    <t>717867306</t>
  </si>
  <si>
    <t>天津电装电子有限公司</t>
  </si>
  <si>
    <t>600911828</t>
  </si>
  <si>
    <t>渣打环球商业服务有限公司</t>
  </si>
  <si>
    <t>797296581</t>
  </si>
  <si>
    <t>三星高新电机（天津）有限公司</t>
  </si>
  <si>
    <t>725744162</t>
  </si>
  <si>
    <t>凯莱英生命科学技术（天津）有限公司</t>
  </si>
  <si>
    <t>783307518</t>
  </si>
  <si>
    <t>天津三星视界有限公司</t>
  </si>
  <si>
    <t>600901857</t>
  </si>
  <si>
    <t>长城汽车股份有限公司天津哈弗分公司</t>
  </si>
  <si>
    <t>687724039</t>
  </si>
  <si>
    <t>恩智浦半导体（天津）有限公司</t>
  </si>
  <si>
    <t>717850977</t>
  </si>
  <si>
    <t>天津药明康德新药开发有限公司</t>
  </si>
  <si>
    <t>789350111</t>
  </si>
  <si>
    <t>大众汽车自动变速器（天津）有限公司</t>
  </si>
  <si>
    <t>598726497</t>
  </si>
  <si>
    <t>天津三星电机有限公司</t>
  </si>
  <si>
    <t>600578121</t>
  </si>
  <si>
    <t>北星（天津）汽车有限公司</t>
  </si>
  <si>
    <t>911201166005303989</t>
  </si>
  <si>
    <t>恒源芬雷选煤工程技术（天津）有限公司</t>
  </si>
  <si>
    <t>91120118MA05K91CXT</t>
  </si>
  <si>
    <t>天津神州汽车租赁有限公司</t>
  </si>
  <si>
    <t>086552796</t>
  </si>
  <si>
    <t>天津家源超市有限公司</t>
  </si>
  <si>
    <t>91120116749116160Y</t>
  </si>
  <si>
    <t>天津海金德石油工程技术有限公司</t>
  </si>
  <si>
    <t>777326579</t>
  </si>
  <si>
    <t>天津天物国际贸易发展有限公司</t>
  </si>
  <si>
    <t>660309927</t>
  </si>
  <si>
    <t>民生金融租赁股份有限公司</t>
  </si>
  <si>
    <t>673707879</t>
  </si>
  <si>
    <t>中国移动通信集团有限公司天津分公司</t>
  </si>
  <si>
    <t>911200006630851640</t>
  </si>
  <si>
    <t>中国农业银行股份有限公司天津自由贸易试验区分行</t>
  </si>
  <si>
    <t>803109042</t>
  </si>
  <si>
    <t>必迪艾（天津）轴承有限公司</t>
  </si>
  <si>
    <t>600913962</t>
  </si>
  <si>
    <t>天津天纺投资控股有限公司</t>
  </si>
  <si>
    <t>91120116754811475H</t>
  </si>
  <si>
    <t>永立建机（中国）有限公司</t>
  </si>
  <si>
    <t>700416373</t>
  </si>
  <si>
    <t>天津市汇丰企业外包服务有限公司</t>
  </si>
  <si>
    <t>MA06N800X</t>
  </si>
  <si>
    <t>天津华润超级市场有限公司</t>
  </si>
  <si>
    <t>600900504</t>
  </si>
  <si>
    <t>华北水利水电工程集团有限公司</t>
  </si>
  <si>
    <t>103063469</t>
  </si>
  <si>
    <t>天津乐友达康超市连锁有限公司</t>
  </si>
  <si>
    <t>9112011666611918XN</t>
  </si>
  <si>
    <t>天津伊势丹有限公司</t>
  </si>
  <si>
    <t>91120116600564782G</t>
  </si>
  <si>
    <t>中国农业银行股份有限公司天津港保税区支行</t>
  </si>
  <si>
    <t>328530937</t>
  </si>
  <si>
    <t>天津顺丰速递有限公司</t>
  </si>
  <si>
    <t>058731658</t>
  </si>
  <si>
    <t>天津万科物业服务有限公司</t>
  </si>
  <si>
    <t>103109404</t>
  </si>
  <si>
    <t>中冶天工集团有限公司</t>
  </si>
  <si>
    <t>789363043</t>
  </si>
  <si>
    <t>恒银金融科技股份有限公司</t>
  </si>
  <si>
    <t>762158867</t>
  </si>
  <si>
    <t>中铁十八局集团建筑安装工程有限公司</t>
  </si>
  <si>
    <t>70083601X</t>
  </si>
  <si>
    <t>通用电气水电设备（中国）有限公司</t>
  </si>
  <si>
    <t>91120116675999422C</t>
  </si>
  <si>
    <t>中铁第六勘察设计院集团有限公司</t>
  </si>
  <si>
    <t>300543322</t>
  </si>
  <si>
    <t>奥凯航空有限公司天津分公司</t>
  </si>
  <si>
    <t>91120110777300360F</t>
  </si>
  <si>
    <t>天津航空机电有限公司</t>
  </si>
  <si>
    <t>700505560</t>
  </si>
  <si>
    <t>天津航空有限责任公司</t>
  </si>
  <si>
    <t>794968442</t>
  </si>
  <si>
    <t>申万宏源证券有限公司天津凌宾路证券营业部</t>
  </si>
  <si>
    <t>083036462</t>
  </si>
  <si>
    <t>嘉利工程技术有限公司</t>
  </si>
  <si>
    <t>764327783</t>
  </si>
  <si>
    <t>天津海泰控股集团有限公司</t>
  </si>
  <si>
    <t>700435080</t>
  </si>
  <si>
    <t>天津天大求实电力新技术股份有限公司</t>
  </si>
  <si>
    <t>712833414</t>
  </si>
  <si>
    <t>天祥（天津）质量技术服务有限公司</t>
  </si>
  <si>
    <t>732810391</t>
  </si>
  <si>
    <t>天津尚赫保健用品有限公司</t>
  </si>
  <si>
    <t>600523518</t>
  </si>
  <si>
    <t>天津顺驰新地置业有限公司</t>
  </si>
  <si>
    <t>749121816</t>
  </si>
  <si>
    <t>天津中新药业集团股份有限公司</t>
  </si>
  <si>
    <t>103100784</t>
  </si>
  <si>
    <t>天津南大通用数据技术股份有限公司</t>
  </si>
  <si>
    <t>761267957</t>
  </si>
  <si>
    <t>天津三美电机有限公司</t>
  </si>
  <si>
    <t>600502821</t>
  </si>
  <si>
    <t>天津市天友建筑设计股份有限公司</t>
  </si>
  <si>
    <t>735460307</t>
  </si>
  <si>
    <t>大宇宙信息创造（中国）有限公司</t>
  </si>
  <si>
    <t>600542276</t>
  </si>
  <si>
    <t>中国广电天津网络有限公司</t>
  </si>
  <si>
    <t>722961196</t>
  </si>
  <si>
    <t>力神动力电池系统有限公司</t>
  </si>
  <si>
    <t>694065756</t>
  </si>
  <si>
    <t>丰田汽车技术中心（中国）有限公司</t>
  </si>
  <si>
    <t>700418264</t>
  </si>
  <si>
    <t>西门子电气传动有限公司</t>
  </si>
  <si>
    <t>600587482</t>
  </si>
  <si>
    <t>天地伟业技术有限公司</t>
  </si>
  <si>
    <t>91120116758104583N</t>
  </si>
  <si>
    <t>天津高速公路集团有限公司</t>
  </si>
  <si>
    <t>103367075</t>
  </si>
  <si>
    <t>天津力神电池股份有限公司</t>
  </si>
  <si>
    <t>103072365</t>
  </si>
  <si>
    <t>中国电建市政建设集团有限公司</t>
  </si>
  <si>
    <t>167270563</t>
  </si>
  <si>
    <t>海龙国际物流（天津）有限公司</t>
  </si>
  <si>
    <t>666130565</t>
  </si>
  <si>
    <t>天津市宁河津诚供电服务有限公司</t>
  </si>
  <si>
    <t>91120221MA05J36363</t>
  </si>
  <si>
    <t>中国农业银行股份有限公司天津宁河支行</t>
  </si>
  <si>
    <t>803997668</t>
  </si>
  <si>
    <t>玖龙纸业（天津）有限公司</t>
  </si>
  <si>
    <t>668809790</t>
  </si>
  <si>
    <t>天津友发钢管集团股份有限公司</t>
  </si>
  <si>
    <t>586440256</t>
  </si>
  <si>
    <t>天津富士达科技有限公司</t>
  </si>
  <si>
    <t>091597147</t>
  </si>
  <si>
    <t>天津天海同步科技有限公司</t>
  </si>
  <si>
    <t>744036049</t>
  </si>
  <si>
    <t>天津市友发德众钢管有限公司</t>
  </si>
  <si>
    <t>73034979X</t>
  </si>
  <si>
    <t>爱玛科技集团股份有限公司</t>
  </si>
  <si>
    <t>71821557X</t>
  </si>
  <si>
    <t>天津爱玛车业科技有限公司</t>
  </si>
  <si>
    <t>91120223300373431R</t>
  </si>
  <si>
    <t>天津欧派集成家居有限公司</t>
  </si>
  <si>
    <t>553424700</t>
  </si>
  <si>
    <t>天津盘山旅游有限公司</t>
  </si>
  <si>
    <t>91120225583265261C</t>
  </si>
  <si>
    <t>中国石化销售股份有限公司天津蓟州石油分公司</t>
  </si>
  <si>
    <t>752207709</t>
  </si>
  <si>
    <t>天津蓟州新城建设投资有限公司</t>
  </si>
  <si>
    <t>562691130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</si>
</sst>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.00_);_(* \(#,##0.00\);_(* &quot;-&quot;??_);_(@_)"/>
    <numFmt numFmtId="178" formatCode="_(* #,##0_);_(* \(#,##0\);_(* &quot;-&quot;_);_(@_)"/>
    <numFmt numFmtId="179" formatCode="_(&quot;$&quot;* #,##0.00_);_(&quot;$&quot;* \(#,##0.00\);_(&quot;$&quot;* &quot;-&quot;??_);_(@_)"/>
  </numFmts>
  <fonts count="43">
    <font>
      <sz val="10"/>
      <name val="Arial"/>
      <family val="2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sz val="9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3" applyNumberFormat="0" applyFill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22" borderId="4" applyNumberFormat="0" applyAlignment="0" applyProtection="0"/>
    <xf numFmtId="0" fontId="34" fillId="23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7" applyNumberFormat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8" applyNumberFormat="0" applyFont="0" applyAlignment="0" applyProtection="0"/>
  </cellStyleXfs>
  <cellXfs count="6">
    <xf numFmtId="0" fontId="0" fillId="0" borderId="0" xfId="0" applyAlignment="1">
      <alignment/>
    </xf>
    <xf numFmtId="0" fontId="3" fillId="33" borderId="9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wrapText="1"/>
    </xf>
    <xf numFmtId="0" fontId="3" fillId="33" borderId="11" xfId="0" applyFont="1" applyFill="1" applyBorder="1" applyAlignment="1">
      <alignment horizontal="center" vertical="top" wrapText="1"/>
    </xf>
    <xf numFmtId="0" fontId="2" fillId="33" borderId="12" xfId="0" applyFont="1" applyFill="1" applyBorder="1" applyAlignment="1">
      <alignment horizontal="center" vertical="center" wrapText="1"/>
    </xf>
    <xf numFmtId="0" fontId="3" fillId="33" borderId="9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1"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59"/>
  <sheetViews>
    <sheetView tabSelected="1" zoomScalePageLayoutView="0" workbookViewId="0" topLeftCell="A1">
      <selection activeCell="G5" sqref="G5"/>
    </sheetView>
  </sheetViews>
  <sheetFormatPr defaultColWidth="9.140625" defaultRowHeight="12.75"/>
  <cols>
    <col min="1" max="1" width="4.140625" style="0" customWidth="1"/>
    <col min="2" max="2" width="62.140625" style="0" customWidth="1"/>
    <col min="3" max="3" width="19.421875" style="0" customWidth="1"/>
    <col min="4" max="4" width="13.00390625" style="0" customWidth="1"/>
    <col min="5" max="5" width="9.28125" style="0" customWidth="1"/>
  </cols>
  <sheetData>
    <row r="1" spans="1:5" ht="39.75" customHeight="1">
      <c r="A1" s="4" t="s">
        <v>0</v>
      </c>
      <c r="B1" s="4"/>
      <c r="C1" s="4"/>
      <c r="D1" s="4"/>
      <c r="E1" s="4"/>
    </row>
    <row r="2" spans="1:5" ht="15" customHeight="1">
      <c r="A2" s="5" t="s">
        <v>1</v>
      </c>
      <c r="B2" s="5" t="s">
        <v>2</v>
      </c>
      <c r="C2" s="2" t="s">
        <v>3</v>
      </c>
      <c r="D2" s="5" t="s">
        <v>4</v>
      </c>
      <c r="E2" s="5" t="s">
        <v>5</v>
      </c>
    </row>
    <row r="3" spans="1:5" ht="15" customHeight="1">
      <c r="A3" s="5"/>
      <c r="B3" s="5"/>
      <c r="C3" s="3" t="s">
        <v>6</v>
      </c>
      <c r="D3" s="5"/>
      <c r="E3" s="5"/>
    </row>
    <row r="4" spans="1:5" ht="24.75" customHeight="1">
      <c r="A4" s="1">
        <v>1</v>
      </c>
      <c r="B4" s="1" t="s">
        <v>7</v>
      </c>
      <c r="C4" s="1" t="s">
        <v>8</v>
      </c>
      <c r="D4" s="1">
        <v>687.01</v>
      </c>
      <c r="E4" s="1" t="s">
        <v>9</v>
      </c>
    </row>
    <row r="5" spans="1:5" ht="24.75" customHeight="1">
      <c r="A5" s="1">
        <v>2</v>
      </c>
      <c r="B5" s="1" t="s">
        <v>10</v>
      </c>
      <c r="C5" s="1" t="s">
        <v>11</v>
      </c>
      <c r="D5" s="1">
        <v>1374.01</v>
      </c>
      <c r="E5" s="1" t="s">
        <v>9</v>
      </c>
    </row>
    <row r="6" spans="1:5" ht="24.75" customHeight="1">
      <c r="A6" s="1">
        <v>3</v>
      </c>
      <c r="B6" s="1" t="s">
        <v>12</v>
      </c>
      <c r="C6" s="1" t="s">
        <v>13</v>
      </c>
      <c r="D6" s="1">
        <v>2061.02</v>
      </c>
      <c r="E6" s="1" t="s">
        <v>9</v>
      </c>
    </row>
    <row r="7" spans="1:5" ht="24.75" customHeight="1">
      <c r="A7" s="1">
        <v>4</v>
      </c>
      <c r="B7" s="1" t="s">
        <v>14</v>
      </c>
      <c r="C7" s="1" t="s">
        <v>15</v>
      </c>
      <c r="D7" s="1">
        <v>3276.65</v>
      </c>
      <c r="E7" s="1" t="s">
        <v>9</v>
      </c>
    </row>
    <row r="8" spans="1:5" ht="24.75" customHeight="1">
      <c r="A8" s="1">
        <v>5</v>
      </c>
      <c r="B8" s="1" t="s">
        <v>16</v>
      </c>
      <c r="C8" s="1" t="s">
        <v>17</v>
      </c>
      <c r="D8" s="1">
        <v>4670.77</v>
      </c>
      <c r="E8" s="1" t="s">
        <v>9</v>
      </c>
    </row>
    <row r="9" spans="1:5" ht="24.75" customHeight="1">
      <c r="A9" s="1">
        <v>6</v>
      </c>
      <c r="B9" s="1" t="s">
        <v>18</v>
      </c>
      <c r="C9" s="1" t="s">
        <v>19</v>
      </c>
      <c r="D9" s="1">
        <v>5380.56</v>
      </c>
      <c r="E9" s="1" t="s">
        <v>9</v>
      </c>
    </row>
    <row r="10" spans="1:5" ht="24.75" customHeight="1">
      <c r="A10" s="1">
        <v>7</v>
      </c>
      <c r="B10" s="1" t="s">
        <v>20</v>
      </c>
      <c r="C10" s="1" t="s">
        <v>21</v>
      </c>
      <c r="D10" s="1">
        <v>5676.14</v>
      </c>
      <c r="E10" s="1" t="s">
        <v>9</v>
      </c>
    </row>
    <row r="11" spans="1:5" ht="24.75" customHeight="1">
      <c r="A11" s="1">
        <v>8</v>
      </c>
      <c r="B11" s="1" t="s">
        <v>22</v>
      </c>
      <c r="C11" s="1" t="s">
        <v>23</v>
      </c>
      <c r="D11" s="1">
        <v>6730.76</v>
      </c>
      <c r="E11" s="1" t="s">
        <v>9</v>
      </c>
    </row>
    <row r="12" spans="1:5" ht="24.75" customHeight="1">
      <c r="A12" s="1">
        <v>9</v>
      </c>
      <c r="B12" s="1" t="s">
        <v>24</v>
      </c>
      <c r="C12" s="1" t="s">
        <v>25</v>
      </c>
      <c r="D12" s="1">
        <v>6845.57</v>
      </c>
      <c r="E12" s="1" t="s">
        <v>9</v>
      </c>
    </row>
    <row r="13" spans="1:5" ht="24.75" customHeight="1">
      <c r="A13" s="1">
        <v>10</v>
      </c>
      <c r="B13" s="1" t="s">
        <v>26</v>
      </c>
      <c r="C13" s="1" t="s">
        <v>27</v>
      </c>
      <c r="D13" s="1">
        <v>7535.83</v>
      </c>
      <c r="E13" s="1" t="s">
        <v>9</v>
      </c>
    </row>
    <row r="14" spans="1:5" ht="24.75" customHeight="1">
      <c r="A14" s="1">
        <v>11</v>
      </c>
      <c r="B14" s="1" t="s">
        <v>28</v>
      </c>
      <c r="C14" s="1" t="s">
        <v>29</v>
      </c>
      <c r="D14" s="1">
        <v>8121.93</v>
      </c>
      <c r="E14" s="1" t="s">
        <v>9</v>
      </c>
    </row>
    <row r="15" spans="1:5" ht="24.75" customHeight="1">
      <c r="A15" s="1">
        <v>12</v>
      </c>
      <c r="B15" s="1" t="s">
        <v>30</v>
      </c>
      <c r="C15" s="1" t="s">
        <v>31</v>
      </c>
      <c r="D15" s="1">
        <v>11822.02</v>
      </c>
      <c r="E15" s="1" t="s">
        <v>9</v>
      </c>
    </row>
    <row r="16" spans="1:5" ht="24.75" customHeight="1">
      <c r="A16" s="1">
        <v>13</v>
      </c>
      <c r="B16" s="1" t="s">
        <v>32</v>
      </c>
      <c r="C16" s="1" t="s">
        <v>33</v>
      </c>
      <c r="D16" s="1">
        <v>11946.52</v>
      </c>
      <c r="E16" s="1" t="s">
        <v>9</v>
      </c>
    </row>
    <row r="17" spans="1:5" ht="24.75" customHeight="1">
      <c r="A17" s="1">
        <v>14</v>
      </c>
      <c r="B17" s="1" t="s">
        <v>34</v>
      </c>
      <c r="C17" s="1" t="s">
        <v>35</v>
      </c>
      <c r="D17" s="1">
        <v>13774.15</v>
      </c>
      <c r="E17" s="1" t="s">
        <v>9</v>
      </c>
    </row>
    <row r="18" spans="1:5" ht="24.75" customHeight="1">
      <c r="A18" s="1">
        <v>15</v>
      </c>
      <c r="B18" s="1" t="s">
        <v>36</v>
      </c>
      <c r="C18" s="1" t="s">
        <v>37</v>
      </c>
      <c r="D18" s="1">
        <v>20291.57</v>
      </c>
      <c r="E18" s="1" t="s">
        <v>9</v>
      </c>
    </row>
    <row r="19" spans="1:5" ht="24.75" customHeight="1">
      <c r="A19" s="1">
        <v>16</v>
      </c>
      <c r="B19" s="1" t="s">
        <v>38</v>
      </c>
      <c r="C19" s="1" t="s">
        <v>39</v>
      </c>
      <c r="D19" s="1">
        <v>30581.65</v>
      </c>
      <c r="E19" s="1" t="s">
        <v>9</v>
      </c>
    </row>
    <row r="20" spans="1:5" ht="24.75" customHeight="1">
      <c r="A20" s="1">
        <v>17</v>
      </c>
      <c r="B20" s="1" t="s">
        <v>40</v>
      </c>
      <c r="C20" s="1" t="s">
        <v>41</v>
      </c>
      <c r="D20" s="1">
        <v>35667.15</v>
      </c>
      <c r="E20" s="1" t="s">
        <v>9</v>
      </c>
    </row>
    <row r="21" spans="1:5" ht="24.75" customHeight="1">
      <c r="A21" s="1">
        <v>18</v>
      </c>
      <c r="B21" s="1" t="s">
        <v>42</v>
      </c>
      <c r="C21" s="1" t="s">
        <v>43</v>
      </c>
      <c r="D21" s="1">
        <v>44065.79</v>
      </c>
      <c r="E21" s="1" t="s">
        <v>9</v>
      </c>
    </row>
    <row r="22" spans="1:5" ht="24.75" customHeight="1">
      <c r="A22" s="1">
        <v>19</v>
      </c>
      <c r="B22" s="1" t="s">
        <v>44</v>
      </c>
      <c r="C22" s="1" t="s">
        <v>45</v>
      </c>
      <c r="D22" s="1">
        <v>44225.03</v>
      </c>
      <c r="E22" s="1" t="s">
        <v>9</v>
      </c>
    </row>
    <row r="23" spans="1:5" ht="24.75" customHeight="1">
      <c r="A23" s="1">
        <v>20</v>
      </c>
      <c r="B23" s="1" t="s">
        <v>46</v>
      </c>
      <c r="C23" s="1" t="s">
        <v>47</v>
      </c>
      <c r="D23" s="1">
        <v>46394.52</v>
      </c>
      <c r="E23" s="1" t="s">
        <v>9</v>
      </c>
    </row>
    <row r="24" spans="1:5" ht="24.75" customHeight="1">
      <c r="A24" s="1">
        <v>21</v>
      </c>
      <c r="B24" s="1" t="s">
        <v>48</v>
      </c>
      <c r="C24" s="1" t="s">
        <v>49</v>
      </c>
      <c r="D24" s="1">
        <v>68613.79</v>
      </c>
      <c r="E24" s="1" t="s">
        <v>9</v>
      </c>
    </row>
    <row r="25" spans="1:5" ht="24.75" customHeight="1">
      <c r="A25" s="1">
        <v>22</v>
      </c>
      <c r="B25" s="1" t="s">
        <v>50</v>
      </c>
      <c r="C25" s="1" t="s">
        <v>51</v>
      </c>
      <c r="D25" s="1">
        <v>69167.5</v>
      </c>
      <c r="E25" s="1" t="s">
        <v>9</v>
      </c>
    </row>
    <row r="26" spans="1:5" ht="24.75" customHeight="1">
      <c r="A26" s="1">
        <v>23</v>
      </c>
      <c r="B26" s="1" t="s">
        <v>52</v>
      </c>
      <c r="C26" s="1" t="s">
        <v>53</v>
      </c>
      <c r="D26" s="1">
        <v>70435.78</v>
      </c>
      <c r="E26" s="1" t="s">
        <v>9</v>
      </c>
    </row>
    <row r="27" spans="1:5" ht="24.75" customHeight="1">
      <c r="A27" s="1">
        <v>24</v>
      </c>
      <c r="B27" s="1" t="s">
        <v>54</v>
      </c>
      <c r="C27" s="1" t="s">
        <v>55</v>
      </c>
      <c r="D27" s="1">
        <v>73918</v>
      </c>
      <c r="E27" s="1" t="s">
        <v>9</v>
      </c>
    </row>
    <row r="28" spans="1:5" ht="24.75" customHeight="1">
      <c r="A28" s="1">
        <v>25</v>
      </c>
      <c r="B28" s="1" t="s">
        <v>56</v>
      </c>
      <c r="C28" s="1" t="s">
        <v>57</v>
      </c>
      <c r="D28" s="1">
        <v>74014.43</v>
      </c>
      <c r="E28" s="1" t="s">
        <v>9</v>
      </c>
    </row>
    <row r="29" spans="1:5" ht="24.75" customHeight="1">
      <c r="A29" s="1">
        <v>26</v>
      </c>
      <c r="B29" s="1" t="s">
        <v>58</v>
      </c>
      <c r="C29" s="1" t="s">
        <v>59</v>
      </c>
      <c r="D29" s="1">
        <v>77486.88</v>
      </c>
      <c r="E29" s="1" t="s">
        <v>9</v>
      </c>
    </row>
    <row r="30" spans="1:5" ht="24.75" customHeight="1">
      <c r="A30" s="1">
        <v>27</v>
      </c>
      <c r="B30" s="1" t="s">
        <v>60</v>
      </c>
      <c r="C30" s="1" t="s">
        <v>61</v>
      </c>
      <c r="D30" s="1">
        <v>80246.03</v>
      </c>
      <c r="E30" s="1" t="s">
        <v>9</v>
      </c>
    </row>
    <row r="31" spans="1:5" ht="24.75" customHeight="1">
      <c r="A31" s="1">
        <v>28</v>
      </c>
      <c r="B31" s="1" t="s">
        <v>62</v>
      </c>
      <c r="C31" s="1" t="s">
        <v>63</v>
      </c>
      <c r="D31" s="1">
        <v>87567.23</v>
      </c>
      <c r="E31" s="1" t="s">
        <v>9</v>
      </c>
    </row>
    <row r="32" spans="1:5" ht="24.75" customHeight="1">
      <c r="A32" s="1">
        <v>29</v>
      </c>
      <c r="B32" s="1" t="s">
        <v>64</v>
      </c>
      <c r="C32" s="1" t="s">
        <v>65</v>
      </c>
      <c r="D32" s="1">
        <v>92776.19</v>
      </c>
      <c r="E32" s="1" t="s">
        <v>9</v>
      </c>
    </row>
    <row r="33" spans="1:5" ht="24.75" customHeight="1">
      <c r="A33" s="1">
        <v>30</v>
      </c>
      <c r="B33" s="1" t="s">
        <v>66</v>
      </c>
      <c r="C33" s="1" t="s">
        <v>67</v>
      </c>
      <c r="D33" s="1">
        <v>96470.11</v>
      </c>
      <c r="E33" s="1" t="s">
        <v>9</v>
      </c>
    </row>
    <row r="34" spans="1:5" ht="24.75" customHeight="1">
      <c r="A34" s="1">
        <v>31</v>
      </c>
      <c r="B34" s="1" t="s">
        <v>68</v>
      </c>
      <c r="C34" s="1" t="s">
        <v>69</v>
      </c>
      <c r="D34" s="1">
        <v>114880.71</v>
      </c>
      <c r="E34" s="1" t="s">
        <v>9</v>
      </c>
    </row>
    <row r="35" spans="1:5" ht="24.75" customHeight="1">
      <c r="A35" s="1">
        <v>32</v>
      </c>
      <c r="B35" s="1" t="s">
        <v>70</v>
      </c>
      <c r="C35" s="1" t="s">
        <v>71</v>
      </c>
      <c r="D35" s="1">
        <v>127073.75</v>
      </c>
      <c r="E35" s="1" t="s">
        <v>9</v>
      </c>
    </row>
    <row r="36" spans="1:5" ht="24.75" customHeight="1">
      <c r="A36" s="1">
        <v>33</v>
      </c>
      <c r="B36" s="1" t="s">
        <v>72</v>
      </c>
      <c r="C36" s="1" t="s">
        <v>73</v>
      </c>
      <c r="D36" s="1">
        <v>129037.71</v>
      </c>
      <c r="E36" s="1" t="s">
        <v>9</v>
      </c>
    </row>
    <row r="37" spans="1:5" ht="24.75" customHeight="1">
      <c r="A37" s="1">
        <v>34</v>
      </c>
      <c r="B37" s="1" t="s">
        <v>74</v>
      </c>
      <c r="C37" s="1" t="s">
        <v>75</v>
      </c>
      <c r="D37" s="1">
        <v>140037.85</v>
      </c>
      <c r="E37" s="1" t="s">
        <v>9</v>
      </c>
    </row>
    <row r="38" spans="1:5" ht="24.75" customHeight="1">
      <c r="A38" s="1">
        <v>35</v>
      </c>
      <c r="B38" s="1" t="s">
        <v>76</v>
      </c>
      <c r="C38" s="1" t="s">
        <v>77</v>
      </c>
      <c r="D38" s="1">
        <v>141917.56</v>
      </c>
      <c r="E38" s="1" t="s">
        <v>9</v>
      </c>
    </row>
    <row r="39" spans="1:5" ht="24.75" customHeight="1">
      <c r="A39" s="1">
        <v>36</v>
      </c>
      <c r="B39" s="1" t="s">
        <v>78</v>
      </c>
      <c r="C39" s="1" t="s">
        <v>79</v>
      </c>
      <c r="D39" s="1">
        <v>142434.47</v>
      </c>
      <c r="E39" s="1" t="s">
        <v>9</v>
      </c>
    </row>
    <row r="40" spans="1:5" ht="24.75" customHeight="1">
      <c r="A40" s="1">
        <v>37</v>
      </c>
      <c r="B40" s="1" t="s">
        <v>80</v>
      </c>
      <c r="C40" s="1" t="s">
        <v>81</v>
      </c>
      <c r="D40" s="1">
        <v>146161.4</v>
      </c>
      <c r="E40" s="1" t="s">
        <v>9</v>
      </c>
    </row>
    <row r="41" spans="1:5" ht="24.75" customHeight="1">
      <c r="A41" s="1">
        <v>38</v>
      </c>
      <c r="B41" s="1" t="s">
        <v>82</v>
      </c>
      <c r="C41" s="1" t="s">
        <v>83</v>
      </c>
      <c r="D41" s="1">
        <v>151812.94</v>
      </c>
      <c r="E41" s="1" t="s">
        <v>9</v>
      </c>
    </row>
    <row r="42" spans="1:5" ht="24.75" customHeight="1">
      <c r="A42" s="1">
        <v>39</v>
      </c>
      <c r="B42" s="1" t="s">
        <v>84</v>
      </c>
      <c r="C42" s="1" t="s">
        <v>85</v>
      </c>
      <c r="D42" s="1">
        <v>166475.66</v>
      </c>
      <c r="E42" s="1" t="s">
        <v>9</v>
      </c>
    </row>
    <row r="43" spans="1:5" ht="24.75" customHeight="1">
      <c r="A43" s="1">
        <v>40</v>
      </c>
      <c r="B43" s="1" t="s">
        <v>86</v>
      </c>
      <c r="C43" s="1" t="s">
        <v>87</v>
      </c>
      <c r="D43" s="1">
        <v>214080.8</v>
      </c>
      <c r="E43" s="1" t="s">
        <v>9</v>
      </c>
    </row>
    <row r="44" spans="1:5" ht="24.75" customHeight="1">
      <c r="A44" s="1">
        <v>41</v>
      </c>
      <c r="B44" s="1" t="s">
        <v>88</v>
      </c>
      <c r="C44" s="1" t="s">
        <v>89</v>
      </c>
      <c r="D44" s="1">
        <v>269138.69</v>
      </c>
      <c r="E44" s="1" t="s">
        <v>9</v>
      </c>
    </row>
    <row r="45" spans="1:5" ht="24.75" customHeight="1">
      <c r="A45" s="1">
        <v>42</v>
      </c>
      <c r="B45" s="1" t="s">
        <v>90</v>
      </c>
      <c r="C45" s="1" t="s">
        <v>91</v>
      </c>
      <c r="D45" s="1">
        <v>296528.4</v>
      </c>
      <c r="E45" s="1" t="s">
        <v>9</v>
      </c>
    </row>
    <row r="46" spans="1:5" ht="24.75" customHeight="1">
      <c r="A46" s="1">
        <v>43</v>
      </c>
      <c r="B46" s="1" t="s">
        <v>92</v>
      </c>
      <c r="C46" s="1" t="s">
        <v>93</v>
      </c>
      <c r="D46" s="1">
        <v>428486.65</v>
      </c>
      <c r="E46" s="1" t="s">
        <v>9</v>
      </c>
    </row>
    <row r="47" spans="1:5" ht="24.75" customHeight="1">
      <c r="A47" s="1">
        <v>44</v>
      </c>
      <c r="B47" s="1" t="s">
        <v>94</v>
      </c>
      <c r="C47" s="1" t="s">
        <v>95</v>
      </c>
      <c r="D47" s="1">
        <v>453404.03</v>
      </c>
      <c r="E47" s="1" t="s">
        <v>9</v>
      </c>
    </row>
    <row r="48" spans="1:5" ht="24.75" customHeight="1">
      <c r="A48" s="1">
        <v>45</v>
      </c>
      <c r="B48" s="1" t="s">
        <v>96</v>
      </c>
      <c r="C48" s="1" t="s">
        <v>97</v>
      </c>
      <c r="D48" s="1">
        <v>530439.91</v>
      </c>
      <c r="E48" s="1" t="s">
        <v>9</v>
      </c>
    </row>
    <row r="49" spans="1:5" ht="24.75" customHeight="1">
      <c r="A49" s="1">
        <v>46</v>
      </c>
      <c r="B49" s="1" t="s">
        <v>98</v>
      </c>
      <c r="C49" s="1" t="s">
        <v>99</v>
      </c>
      <c r="D49" s="1">
        <v>622276.49</v>
      </c>
      <c r="E49" s="1" t="s">
        <v>9</v>
      </c>
    </row>
    <row r="50" spans="1:5" ht="24.75" customHeight="1">
      <c r="A50" s="1">
        <v>47</v>
      </c>
      <c r="B50" s="1" t="s">
        <v>100</v>
      </c>
      <c r="C50" s="1" t="s">
        <v>101</v>
      </c>
      <c r="D50" s="1">
        <v>785095.91</v>
      </c>
      <c r="E50" s="1" t="s">
        <v>9</v>
      </c>
    </row>
    <row r="51" spans="1:5" ht="24.75" customHeight="1">
      <c r="A51" s="1">
        <v>48</v>
      </c>
      <c r="B51" s="1" t="s">
        <v>102</v>
      </c>
      <c r="C51" s="1" t="s">
        <v>103</v>
      </c>
      <c r="D51" s="1">
        <v>886934</v>
      </c>
      <c r="E51" s="1" t="s">
        <v>9</v>
      </c>
    </row>
    <row r="52" spans="1:5" ht="24.75" customHeight="1">
      <c r="A52" s="1">
        <v>49</v>
      </c>
      <c r="B52" s="1" t="s">
        <v>104</v>
      </c>
      <c r="C52" s="1" t="s">
        <v>105</v>
      </c>
      <c r="D52" s="1">
        <v>922716.91</v>
      </c>
      <c r="E52" s="1" t="s">
        <v>9</v>
      </c>
    </row>
    <row r="53" spans="1:5" ht="24.75" customHeight="1">
      <c r="A53" s="1">
        <v>50</v>
      </c>
      <c r="B53" s="1" t="s">
        <v>106</v>
      </c>
      <c r="C53" s="1" t="s">
        <v>107</v>
      </c>
      <c r="D53" s="1">
        <v>1693360.88</v>
      </c>
      <c r="E53" s="1" t="s">
        <v>9</v>
      </c>
    </row>
    <row r="54" spans="1:5" ht="24.75" customHeight="1">
      <c r="A54" s="1">
        <v>51</v>
      </c>
      <c r="B54" s="1" t="s">
        <v>108</v>
      </c>
      <c r="C54" s="1" t="s">
        <v>109</v>
      </c>
      <c r="D54" s="1">
        <v>1963342.78</v>
      </c>
      <c r="E54" s="1" t="s">
        <v>9</v>
      </c>
    </row>
    <row r="55" spans="1:5" ht="24.75" customHeight="1">
      <c r="A55" s="1">
        <v>52</v>
      </c>
      <c r="B55" s="1" t="s">
        <v>110</v>
      </c>
      <c r="C55" s="1" t="s">
        <v>111</v>
      </c>
      <c r="D55" s="1">
        <v>2575340.65</v>
      </c>
      <c r="E55" s="1" t="s">
        <v>9</v>
      </c>
    </row>
    <row r="56" spans="1:5" ht="24.75" customHeight="1">
      <c r="A56" s="1">
        <v>53</v>
      </c>
      <c r="B56" s="1" t="s">
        <v>112</v>
      </c>
      <c r="C56" s="1" t="s">
        <v>113</v>
      </c>
      <c r="D56" s="1">
        <v>2761722.53</v>
      </c>
      <c r="E56" s="1" t="s">
        <v>9</v>
      </c>
    </row>
    <row r="57" spans="1:5" ht="24.75" customHeight="1">
      <c r="A57" s="1">
        <v>54</v>
      </c>
      <c r="B57" s="1" t="s">
        <v>114</v>
      </c>
      <c r="C57" s="1" t="s">
        <v>115</v>
      </c>
      <c r="D57" s="1">
        <v>3483659.9</v>
      </c>
      <c r="E57" s="1" t="s">
        <v>9</v>
      </c>
    </row>
    <row r="58" spans="1:5" ht="24.75" customHeight="1">
      <c r="A58" s="1">
        <v>55</v>
      </c>
      <c r="B58" s="1" t="s">
        <v>116</v>
      </c>
      <c r="C58" s="1" t="s">
        <v>117</v>
      </c>
      <c r="D58" s="1">
        <v>1530.09</v>
      </c>
      <c r="E58" s="1" t="s">
        <v>9</v>
      </c>
    </row>
    <row r="59" spans="1:5" ht="24.75" customHeight="1">
      <c r="A59" s="1">
        <v>56</v>
      </c>
      <c r="B59" s="1" t="s">
        <v>118</v>
      </c>
      <c r="C59" s="1" t="s">
        <v>119</v>
      </c>
      <c r="D59" s="1">
        <v>1537.57</v>
      </c>
      <c r="E59" s="1" t="s">
        <v>9</v>
      </c>
    </row>
    <row r="60" spans="1:5" ht="33" customHeight="1">
      <c r="A60" s="1">
        <v>57</v>
      </c>
      <c r="B60" s="1" t="s">
        <v>120</v>
      </c>
      <c r="C60" s="1" t="s">
        <v>121</v>
      </c>
      <c r="D60" s="1">
        <v>2227.3</v>
      </c>
      <c r="E60" s="1" t="s">
        <v>9</v>
      </c>
    </row>
    <row r="61" spans="1:5" ht="24.75" customHeight="1">
      <c r="A61" s="1">
        <v>58</v>
      </c>
      <c r="B61" s="1" t="s">
        <v>122</v>
      </c>
      <c r="C61" s="1" t="s">
        <v>123</v>
      </c>
      <c r="D61" s="1">
        <v>2713.43</v>
      </c>
      <c r="E61" s="1" t="s">
        <v>9</v>
      </c>
    </row>
    <row r="62" spans="1:5" ht="24.75" customHeight="1">
      <c r="A62" s="1">
        <v>59</v>
      </c>
      <c r="B62" s="1" t="s">
        <v>124</v>
      </c>
      <c r="C62" s="1" t="s">
        <v>125</v>
      </c>
      <c r="D62" s="1">
        <v>4077.64</v>
      </c>
      <c r="E62" s="1" t="s">
        <v>9</v>
      </c>
    </row>
    <row r="63" spans="1:5" ht="24.75" customHeight="1">
      <c r="A63" s="1">
        <v>60</v>
      </c>
      <c r="B63" s="1" t="s">
        <v>126</v>
      </c>
      <c r="C63" s="1" t="s">
        <v>127</v>
      </c>
      <c r="D63" s="1">
        <v>5505.51</v>
      </c>
      <c r="E63" s="1" t="s">
        <v>9</v>
      </c>
    </row>
    <row r="64" spans="1:5" ht="24.75" customHeight="1">
      <c r="A64" s="1">
        <v>61</v>
      </c>
      <c r="B64" s="1" t="s">
        <v>128</v>
      </c>
      <c r="C64" s="1" t="s">
        <v>129</v>
      </c>
      <c r="D64" s="1">
        <v>5537.45</v>
      </c>
      <c r="E64" s="1" t="s">
        <v>9</v>
      </c>
    </row>
    <row r="65" spans="1:5" ht="24.75" customHeight="1">
      <c r="A65" s="1">
        <v>62</v>
      </c>
      <c r="B65" s="1" t="s">
        <v>130</v>
      </c>
      <c r="C65" s="1" t="s">
        <v>131</v>
      </c>
      <c r="D65" s="1">
        <v>7676.73</v>
      </c>
      <c r="E65" s="1" t="s">
        <v>9</v>
      </c>
    </row>
    <row r="66" spans="1:5" ht="24.75" customHeight="1">
      <c r="A66" s="1">
        <v>63</v>
      </c>
      <c r="B66" s="1" t="s">
        <v>132</v>
      </c>
      <c r="C66" s="1" t="s">
        <v>133</v>
      </c>
      <c r="D66" s="1">
        <v>8666.67</v>
      </c>
      <c r="E66" s="1" t="s">
        <v>9</v>
      </c>
    </row>
    <row r="67" spans="1:5" ht="24.75" customHeight="1">
      <c r="A67" s="1">
        <v>64</v>
      </c>
      <c r="B67" s="1" t="s">
        <v>134</v>
      </c>
      <c r="C67" s="1" t="s">
        <v>135</v>
      </c>
      <c r="D67" s="1">
        <v>8928.27</v>
      </c>
      <c r="E67" s="1" t="s">
        <v>9</v>
      </c>
    </row>
    <row r="68" spans="1:5" ht="24.75" customHeight="1">
      <c r="A68" s="1">
        <v>65</v>
      </c>
      <c r="B68" s="1" t="s">
        <v>136</v>
      </c>
      <c r="C68" s="1" t="s">
        <v>137</v>
      </c>
      <c r="D68" s="1">
        <v>11340.36</v>
      </c>
      <c r="E68" s="1" t="s">
        <v>9</v>
      </c>
    </row>
    <row r="69" spans="1:5" ht="24.75" customHeight="1">
      <c r="A69" s="1">
        <v>66</v>
      </c>
      <c r="B69" s="1" t="s">
        <v>138</v>
      </c>
      <c r="C69" s="1" t="s">
        <v>139</v>
      </c>
      <c r="D69" s="1">
        <v>12349.34</v>
      </c>
      <c r="E69" s="1" t="s">
        <v>9</v>
      </c>
    </row>
    <row r="70" spans="1:5" ht="24.75" customHeight="1">
      <c r="A70" s="1">
        <v>67</v>
      </c>
      <c r="B70" s="1" t="s">
        <v>140</v>
      </c>
      <c r="C70" s="1" t="s">
        <v>141</v>
      </c>
      <c r="D70" s="1">
        <v>18959.01</v>
      </c>
      <c r="E70" s="1" t="s">
        <v>9</v>
      </c>
    </row>
    <row r="71" spans="1:5" ht="24.75" customHeight="1">
      <c r="A71" s="1">
        <v>68</v>
      </c>
      <c r="B71" s="1" t="s">
        <v>142</v>
      </c>
      <c r="C71" s="1" t="s">
        <v>143</v>
      </c>
      <c r="D71" s="1">
        <v>21429.96</v>
      </c>
      <c r="E71" s="1" t="s">
        <v>9</v>
      </c>
    </row>
    <row r="72" spans="1:5" ht="24.75" customHeight="1">
      <c r="A72" s="1">
        <v>69</v>
      </c>
      <c r="B72" s="1" t="s">
        <v>144</v>
      </c>
      <c r="C72" s="1" t="s">
        <v>145</v>
      </c>
      <c r="D72" s="1">
        <v>24212.89</v>
      </c>
      <c r="E72" s="1" t="s">
        <v>9</v>
      </c>
    </row>
    <row r="73" spans="1:5" ht="24.75" customHeight="1">
      <c r="A73" s="1">
        <v>70</v>
      </c>
      <c r="B73" s="1" t="s">
        <v>146</v>
      </c>
      <c r="C73" s="1" t="s">
        <v>147</v>
      </c>
      <c r="D73" s="1">
        <v>26229.38</v>
      </c>
      <c r="E73" s="1" t="s">
        <v>9</v>
      </c>
    </row>
    <row r="74" spans="1:5" ht="24.75" customHeight="1">
      <c r="A74" s="1">
        <v>71</v>
      </c>
      <c r="B74" s="1" t="s">
        <v>148</v>
      </c>
      <c r="C74" s="1" t="s">
        <v>149</v>
      </c>
      <c r="D74" s="1">
        <v>38222.83</v>
      </c>
      <c r="E74" s="1" t="s">
        <v>9</v>
      </c>
    </row>
    <row r="75" spans="1:5" ht="24.75" customHeight="1">
      <c r="A75" s="1">
        <v>72</v>
      </c>
      <c r="B75" s="1" t="s">
        <v>150</v>
      </c>
      <c r="C75" s="1" t="s">
        <v>151</v>
      </c>
      <c r="D75" s="1">
        <v>38443.13</v>
      </c>
      <c r="E75" s="1" t="s">
        <v>9</v>
      </c>
    </row>
    <row r="76" spans="1:5" ht="24.75" customHeight="1">
      <c r="A76" s="1">
        <v>73</v>
      </c>
      <c r="B76" s="1" t="s">
        <v>152</v>
      </c>
      <c r="C76" s="1" t="s">
        <v>153</v>
      </c>
      <c r="D76" s="1">
        <v>40850.27</v>
      </c>
      <c r="E76" s="1" t="s">
        <v>9</v>
      </c>
    </row>
    <row r="77" spans="1:5" ht="24.75" customHeight="1">
      <c r="A77" s="1">
        <v>74</v>
      </c>
      <c r="B77" s="1" t="s">
        <v>154</v>
      </c>
      <c r="C77" s="1" t="s">
        <v>155</v>
      </c>
      <c r="D77" s="1">
        <v>45149.53</v>
      </c>
      <c r="E77" s="1" t="s">
        <v>9</v>
      </c>
    </row>
    <row r="78" spans="1:5" ht="24.75" customHeight="1">
      <c r="A78" s="1">
        <v>75</v>
      </c>
      <c r="B78" s="1" t="s">
        <v>156</v>
      </c>
      <c r="C78" s="1" t="s">
        <v>157</v>
      </c>
      <c r="D78" s="1">
        <v>74686.07</v>
      </c>
      <c r="E78" s="1" t="s">
        <v>9</v>
      </c>
    </row>
    <row r="79" spans="1:5" ht="24.75" customHeight="1">
      <c r="A79" s="1">
        <v>76</v>
      </c>
      <c r="B79" s="1" t="s">
        <v>158</v>
      </c>
      <c r="C79" s="1" t="s">
        <v>159</v>
      </c>
      <c r="D79" s="1">
        <v>93374.47</v>
      </c>
      <c r="E79" s="1" t="s">
        <v>9</v>
      </c>
    </row>
    <row r="80" spans="1:5" ht="24.75" customHeight="1">
      <c r="A80" s="1">
        <v>77</v>
      </c>
      <c r="B80" s="1" t="s">
        <v>160</v>
      </c>
      <c r="C80" s="1" t="s">
        <v>161</v>
      </c>
      <c r="D80" s="1">
        <v>144558.86</v>
      </c>
      <c r="E80" s="1" t="s">
        <v>9</v>
      </c>
    </row>
    <row r="81" spans="1:5" ht="24.75" customHeight="1">
      <c r="A81" s="1">
        <v>78</v>
      </c>
      <c r="B81" s="1" t="s">
        <v>162</v>
      </c>
      <c r="C81" s="1" t="s">
        <v>163</v>
      </c>
      <c r="D81" s="1">
        <v>152817.69</v>
      </c>
      <c r="E81" s="1" t="s">
        <v>9</v>
      </c>
    </row>
    <row r="82" spans="1:5" ht="24.75" customHeight="1">
      <c r="A82" s="1">
        <v>79</v>
      </c>
      <c r="B82" s="1" t="s">
        <v>164</v>
      </c>
      <c r="C82" s="1" t="s">
        <v>165</v>
      </c>
      <c r="D82" s="1">
        <v>174096.1</v>
      </c>
      <c r="E82" s="1" t="s">
        <v>9</v>
      </c>
    </row>
    <row r="83" spans="1:5" ht="24.75" customHeight="1">
      <c r="A83" s="1">
        <v>80</v>
      </c>
      <c r="B83" s="1" t="s">
        <v>166</v>
      </c>
      <c r="C83" s="1" t="s">
        <v>167</v>
      </c>
      <c r="D83" s="1">
        <v>175547.78</v>
      </c>
      <c r="E83" s="1" t="s">
        <v>9</v>
      </c>
    </row>
    <row r="84" spans="1:5" ht="24.75" customHeight="1">
      <c r="A84" s="1">
        <v>81</v>
      </c>
      <c r="B84" s="1" t="s">
        <v>168</v>
      </c>
      <c r="C84" s="1" t="s">
        <v>169</v>
      </c>
      <c r="D84" s="1">
        <v>194257.85</v>
      </c>
      <c r="E84" s="1" t="s">
        <v>9</v>
      </c>
    </row>
    <row r="85" spans="1:5" ht="24.75" customHeight="1">
      <c r="A85" s="1">
        <v>82</v>
      </c>
      <c r="B85" s="1" t="s">
        <v>170</v>
      </c>
      <c r="C85" s="1" t="s">
        <v>171</v>
      </c>
      <c r="D85" s="1">
        <v>206630.25</v>
      </c>
      <c r="E85" s="1" t="s">
        <v>9</v>
      </c>
    </row>
    <row r="86" spans="1:5" ht="24.75" customHeight="1">
      <c r="A86" s="1">
        <v>83</v>
      </c>
      <c r="B86" s="1" t="s">
        <v>172</v>
      </c>
      <c r="C86" s="1" t="s">
        <v>173</v>
      </c>
      <c r="D86" s="1">
        <v>298099.25</v>
      </c>
      <c r="E86" s="1" t="s">
        <v>9</v>
      </c>
    </row>
    <row r="87" spans="1:5" ht="24.75" customHeight="1">
      <c r="A87" s="1">
        <v>84</v>
      </c>
      <c r="B87" s="1" t="s">
        <v>174</v>
      </c>
      <c r="C87" s="1" t="s">
        <v>175</v>
      </c>
      <c r="D87" s="1">
        <v>429677.8</v>
      </c>
      <c r="E87" s="1" t="s">
        <v>9</v>
      </c>
    </row>
    <row r="88" spans="1:5" ht="24.75" customHeight="1">
      <c r="A88" s="1">
        <v>85</v>
      </c>
      <c r="B88" s="1" t="s">
        <v>176</v>
      </c>
      <c r="C88" s="1" t="s">
        <v>177</v>
      </c>
      <c r="D88" s="1">
        <v>2047.03</v>
      </c>
      <c r="E88" s="1" t="s">
        <v>9</v>
      </c>
    </row>
    <row r="89" spans="1:5" ht="24.75" customHeight="1">
      <c r="A89" s="1">
        <v>86</v>
      </c>
      <c r="B89" s="1" t="s">
        <v>178</v>
      </c>
      <c r="C89" s="1" t="s">
        <v>179</v>
      </c>
      <c r="D89" s="1">
        <v>5308.24</v>
      </c>
      <c r="E89" s="1" t="s">
        <v>9</v>
      </c>
    </row>
    <row r="90" spans="1:5" ht="24.75" customHeight="1">
      <c r="A90" s="1">
        <v>87</v>
      </c>
      <c r="B90" s="1" t="s">
        <v>180</v>
      </c>
      <c r="C90" s="1" t="s">
        <v>181</v>
      </c>
      <c r="D90" s="1">
        <v>6175.85</v>
      </c>
      <c r="E90" s="1" t="s">
        <v>9</v>
      </c>
    </row>
    <row r="91" spans="1:5" ht="24.75" customHeight="1">
      <c r="A91" s="1">
        <v>88</v>
      </c>
      <c r="B91" s="1" t="s">
        <v>182</v>
      </c>
      <c r="C91" s="1" t="s">
        <v>183</v>
      </c>
      <c r="D91" s="1">
        <v>7204.25</v>
      </c>
      <c r="E91" s="1" t="s">
        <v>9</v>
      </c>
    </row>
    <row r="92" spans="1:5" ht="24.75" customHeight="1">
      <c r="A92" s="1">
        <v>89</v>
      </c>
      <c r="B92" s="1" t="s">
        <v>184</v>
      </c>
      <c r="C92" s="1" t="s">
        <v>185</v>
      </c>
      <c r="D92" s="1">
        <v>8271.71</v>
      </c>
      <c r="E92" s="1" t="s">
        <v>9</v>
      </c>
    </row>
    <row r="93" spans="1:5" ht="24.75" customHeight="1">
      <c r="A93" s="1">
        <v>90</v>
      </c>
      <c r="B93" s="1" t="s">
        <v>186</v>
      </c>
      <c r="C93" s="1" t="s">
        <v>187</v>
      </c>
      <c r="D93" s="1">
        <v>10644.94</v>
      </c>
      <c r="E93" s="1" t="s">
        <v>9</v>
      </c>
    </row>
    <row r="94" spans="1:5" ht="24.75" customHeight="1">
      <c r="A94" s="1">
        <v>91</v>
      </c>
      <c r="B94" s="1" t="s">
        <v>188</v>
      </c>
      <c r="C94" s="1" t="s">
        <v>189</v>
      </c>
      <c r="D94" s="1">
        <v>11342.84</v>
      </c>
      <c r="E94" s="1" t="s">
        <v>9</v>
      </c>
    </row>
    <row r="95" spans="1:5" ht="24.75" customHeight="1">
      <c r="A95" s="1">
        <v>92</v>
      </c>
      <c r="B95" s="1" t="s">
        <v>190</v>
      </c>
      <c r="C95" s="1" t="s">
        <v>191</v>
      </c>
      <c r="D95" s="1">
        <v>14008.99</v>
      </c>
      <c r="E95" s="1" t="s">
        <v>9</v>
      </c>
    </row>
    <row r="96" spans="1:5" ht="24.75" customHeight="1">
      <c r="A96" s="1">
        <v>93</v>
      </c>
      <c r="B96" s="1" t="s">
        <v>192</v>
      </c>
      <c r="C96" s="1" t="s">
        <v>193</v>
      </c>
      <c r="D96" s="1">
        <v>14849.82</v>
      </c>
      <c r="E96" s="1" t="s">
        <v>9</v>
      </c>
    </row>
    <row r="97" spans="1:5" ht="24.75" customHeight="1">
      <c r="A97" s="1">
        <v>94</v>
      </c>
      <c r="B97" s="1" t="s">
        <v>194</v>
      </c>
      <c r="C97" s="1" t="s">
        <v>195</v>
      </c>
      <c r="D97" s="1">
        <v>16740.65</v>
      </c>
      <c r="E97" s="1" t="s">
        <v>9</v>
      </c>
    </row>
    <row r="98" spans="1:5" ht="24.75" customHeight="1">
      <c r="A98" s="1">
        <v>95</v>
      </c>
      <c r="B98" s="1" t="s">
        <v>196</v>
      </c>
      <c r="C98" s="1" t="s">
        <v>197</v>
      </c>
      <c r="D98" s="1">
        <v>19776.22</v>
      </c>
      <c r="E98" s="1" t="s">
        <v>9</v>
      </c>
    </row>
    <row r="99" spans="1:5" ht="24.75" customHeight="1">
      <c r="A99" s="1">
        <v>96</v>
      </c>
      <c r="B99" s="1" t="s">
        <v>198</v>
      </c>
      <c r="C99" s="1" t="s">
        <v>199</v>
      </c>
      <c r="D99" s="1">
        <v>20470.41</v>
      </c>
      <c r="E99" s="1" t="s">
        <v>9</v>
      </c>
    </row>
    <row r="100" spans="1:5" ht="24.75" customHeight="1">
      <c r="A100" s="1">
        <v>97</v>
      </c>
      <c r="B100" s="1" t="s">
        <v>200</v>
      </c>
      <c r="C100" s="1" t="s">
        <v>201</v>
      </c>
      <c r="D100" s="1">
        <v>27087.1</v>
      </c>
      <c r="E100" s="1" t="s">
        <v>9</v>
      </c>
    </row>
    <row r="101" spans="1:5" ht="24.75" customHeight="1">
      <c r="A101" s="1">
        <v>98</v>
      </c>
      <c r="B101" s="1" t="s">
        <v>202</v>
      </c>
      <c r="C101" s="1" t="s">
        <v>203</v>
      </c>
      <c r="D101" s="1">
        <v>30360.27</v>
      </c>
      <c r="E101" s="1" t="s">
        <v>9</v>
      </c>
    </row>
    <row r="102" spans="1:5" ht="24.75" customHeight="1">
      <c r="A102" s="1">
        <v>99</v>
      </c>
      <c r="B102" s="1" t="s">
        <v>204</v>
      </c>
      <c r="C102" s="1" t="s">
        <v>205</v>
      </c>
      <c r="D102" s="1">
        <v>39767.91</v>
      </c>
      <c r="E102" s="1" t="s">
        <v>9</v>
      </c>
    </row>
    <row r="103" spans="1:5" ht="24.75" customHeight="1">
      <c r="A103" s="1">
        <v>100</v>
      </c>
      <c r="B103" s="1" t="s">
        <v>206</v>
      </c>
      <c r="C103" s="1" t="s">
        <v>207</v>
      </c>
      <c r="D103" s="1">
        <v>40376.74</v>
      </c>
      <c r="E103" s="1" t="s">
        <v>9</v>
      </c>
    </row>
    <row r="104" spans="1:5" ht="24.75" customHeight="1">
      <c r="A104" s="1">
        <v>101</v>
      </c>
      <c r="B104" s="1" t="s">
        <v>208</v>
      </c>
      <c r="C104" s="1" t="s">
        <v>209</v>
      </c>
      <c r="D104" s="1">
        <v>40678.34</v>
      </c>
      <c r="E104" s="1" t="s">
        <v>9</v>
      </c>
    </row>
    <row r="105" spans="1:5" ht="24.75" customHeight="1">
      <c r="A105" s="1">
        <v>102</v>
      </c>
      <c r="B105" s="1" t="s">
        <v>210</v>
      </c>
      <c r="C105" s="1" t="s">
        <v>211</v>
      </c>
      <c r="D105" s="1">
        <v>41496.02</v>
      </c>
      <c r="E105" s="1" t="s">
        <v>9</v>
      </c>
    </row>
    <row r="106" spans="1:5" ht="24.75" customHeight="1">
      <c r="A106" s="1">
        <v>103</v>
      </c>
      <c r="B106" s="1" t="s">
        <v>212</v>
      </c>
      <c r="C106" s="1" t="s">
        <v>213</v>
      </c>
      <c r="D106" s="1">
        <v>46485.91</v>
      </c>
      <c r="E106" s="1" t="s">
        <v>9</v>
      </c>
    </row>
    <row r="107" spans="1:5" ht="24.75" customHeight="1">
      <c r="A107" s="1">
        <v>104</v>
      </c>
      <c r="B107" s="1" t="s">
        <v>214</v>
      </c>
      <c r="C107" s="1" t="s">
        <v>215</v>
      </c>
      <c r="D107" s="1">
        <v>78080.81</v>
      </c>
      <c r="E107" s="1" t="s">
        <v>9</v>
      </c>
    </row>
    <row r="108" spans="1:5" ht="24.75" customHeight="1">
      <c r="A108" s="1">
        <v>105</v>
      </c>
      <c r="B108" s="1" t="s">
        <v>216</v>
      </c>
      <c r="C108" s="1" t="s">
        <v>217</v>
      </c>
      <c r="D108" s="1">
        <v>79925.89</v>
      </c>
      <c r="E108" s="1" t="s">
        <v>9</v>
      </c>
    </row>
    <row r="109" spans="1:5" ht="24.75" customHeight="1">
      <c r="A109" s="1">
        <v>106</v>
      </c>
      <c r="B109" s="1" t="s">
        <v>218</v>
      </c>
      <c r="C109" s="1" t="s">
        <v>219</v>
      </c>
      <c r="D109" s="1">
        <v>93166.22</v>
      </c>
      <c r="E109" s="1" t="s">
        <v>9</v>
      </c>
    </row>
    <row r="110" spans="1:5" ht="24.75" customHeight="1">
      <c r="A110" s="1">
        <v>107</v>
      </c>
      <c r="B110" s="1" t="s">
        <v>220</v>
      </c>
      <c r="C110" s="1" t="s">
        <v>221</v>
      </c>
      <c r="D110" s="1">
        <v>102382.72</v>
      </c>
      <c r="E110" s="1" t="s">
        <v>9</v>
      </c>
    </row>
    <row r="111" spans="1:5" ht="24.75" customHeight="1">
      <c r="A111" s="1">
        <v>108</v>
      </c>
      <c r="B111" s="1" t="s">
        <v>222</v>
      </c>
      <c r="C111" s="1" t="s">
        <v>223</v>
      </c>
      <c r="D111" s="1">
        <v>120185.35</v>
      </c>
      <c r="E111" s="1" t="s">
        <v>9</v>
      </c>
    </row>
    <row r="112" spans="1:5" ht="24.75" customHeight="1">
      <c r="A112" s="1">
        <v>109</v>
      </c>
      <c r="B112" s="1" t="s">
        <v>224</v>
      </c>
      <c r="C112" s="1" t="s">
        <v>225</v>
      </c>
      <c r="D112" s="1">
        <v>148682.14</v>
      </c>
      <c r="E112" s="1" t="s">
        <v>9</v>
      </c>
    </row>
    <row r="113" spans="1:5" ht="24.75" customHeight="1">
      <c r="A113" s="1">
        <v>110</v>
      </c>
      <c r="B113" s="1" t="s">
        <v>226</v>
      </c>
      <c r="C113" s="1" t="s">
        <v>227</v>
      </c>
      <c r="D113" s="1">
        <v>154092.08</v>
      </c>
      <c r="E113" s="1" t="s">
        <v>9</v>
      </c>
    </row>
    <row r="114" spans="1:5" ht="24.75" customHeight="1">
      <c r="A114" s="1">
        <v>111</v>
      </c>
      <c r="B114" s="1" t="s">
        <v>228</v>
      </c>
      <c r="C114" s="1" t="s">
        <v>229</v>
      </c>
      <c r="D114" s="1">
        <v>162165.22</v>
      </c>
      <c r="E114" s="1" t="s">
        <v>9</v>
      </c>
    </row>
    <row r="115" spans="1:5" ht="24.75" customHeight="1">
      <c r="A115" s="1">
        <v>112</v>
      </c>
      <c r="B115" s="1" t="s">
        <v>230</v>
      </c>
      <c r="C115" s="1" t="s">
        <v>231</v>
      </c>
      <c r="D115" s="1">
        <v>163058.92</v>
      </c>
      <c r="E115" s="1" t="s">
        <v>9</v>
      </c>
    </row>
    <row r="116" spans="1:5" ht="24.75" customHeight="1">
      <c r="A116" s="1">
        <v>113</v>
      </c>
      <c r="B116" s="1" t="s">
        <v>232</v>
      </c>
      <c r="C116" s="1" t="s">
        <v>233</v>
      </c>
      <c r="D116" s="1">
        <v>163251.43</v>
      </c>
      <c r="E116" s="1" t="s">
        <v>9</v>
      </c>
    </row>
    <row r="117" spans="1:5" ht="24.75" customHeight="1">
      <c r="A117" s="1">
        <v>114</v>
      </c>
      <c r="B117" s="1" t="s">
        <v>234</v>
      </c>
      <c r="C117" s="1" t="s">
        <v>235</v>
      </c>
      <c r="D117" s="1">
        <v>188070.35</v>
      </c>
      <c r="E117" s="1" t="s">
        <v>9</v>
      </c>
    </row>
    <row r="118" spans="1:5" ht="24.75" customHeight="1">
      <c r="A118" s="1">
        <v>115</v>
      </c>
      <c r="B118" s="1" t="s">
        <v>236</v>
      </c>
      <c r="C118" s="1" t="s">
        <v>237</v>
      </c>
      <c r="D118" s="1">
        <v>189124.64</v>
      </c>
      <c r="E118" s="1" t="s">
        <v>9</v>
      </c>
    </row>
    <row r="119" spans="1:5" ht="24.75" customHeight="1">
      <c r="A119" s="1">
        <v>116</v>
      </c>
      <c r="B119" s="1" t="s">
        <v>238</v>
      </c>
      <c r="C119" s="1" t="s">
        <v>239</v>
      </c>
      <c r="D119" s="1">
        <v>191845.21</v>
      </c>
      <c r="E119" s="1" t="s">
        <v>9</v>
      </c>
    </row>
    <row r="120" spans="1:5" ht="24.75" customHeight="1">
      <c r="A120" s="1">
        <v>117</v>
      </c>
      <c r="B120" s="1" t="s">
        <v>240</v>
      </c>
      <c r="C120" s="1" t="s">
        <v>241</v>
      </c>
      <c r="D120" s="1">
        <v>254176.43</v>
      </c>
      <c r="E120" s="1" t="s">
        <v>9</v>
      </c>
    </row>
    <row r="121" spans="1:5" ht="24.75" customHeight="1">
      <c r="A121" s="1">
        <v>118</v>
      </c>
      <c r="B121" s="1" t="s">
        <v>242</v>
      </c>
      <c r="C121" s="1" t="s">
        <v>243</v>
      </c>
      <c r="D121" s="1">
        <v>384133.57</v>
      </c>
      <c r="E121" s="1" t="s">
        <v>9</v>
      </c>
    </row>
    <row r="122" spans="1:5" ht="24.75" customHeight="1">
      <c r="A122" s="1">
        <v>119</v>
      </c>
      <c r="B122" s="1" t="s">
        <v>244</v>
      </c>
      <c r="C122" s="1" t="s">
        <v>245</v>
      </c>
      <c r="D122" s="1">
        <v>394006.67</v>
      </c>
      <c r="E122" s="1" t="s">
        <v>9</v>
      </c>
    </row>
    <row r="123" spans="1:5" ht="24.75" customHeight="1">
      <c r="A123" s="1">
        <v>120</v>
      </c>
      <c r="B123" s="1" t="s">
        <v>246</v>
      </c>
      <c r="C123" s="1" t="s">
        <v>247</v>
      </c>
      <c r="D123" s="1">
        <v>417591.44</v>
      </c>
      <c r="E123" s="1" t="s">
        <v>9</v>
      </c>
    </row>
    <row r="124" spans="1:5" ht="24.75" customHeight="1">
      <c r="A124" s="1">
        <v>121</v>
      </c>
      <c r="B124" s="1" t="s">
        <v>248</v>
      </c>
      <c r="C124" s="1" t="s">
        <v>249</v>
      </c>
      <c r="D124" s="1">
        <v>437562.62</v>
      </c>
      <c r="E124" s="1" t="s">
        <v>9</v>
      </c>
    </row>
    <row r="125" spans="1:5" ht="24.75" customHeight="1">
      <c r="A125" s="1">
        <v>122</v>
      </c>
      <c r="B125" s="1" t="s">
        <v>250</v>
      </c>
      <c r="C125" s="1" t="s">
        <v>251</v>
      </c>
      <c r="D125" s="1">
        <v>446181.13</v>
      </c>
      <c r="E125" s="1" t="s">
        <v>9</v>
      </c>
    </row>
    <row r="126" spans="1:5" ht="24.75" customHeight="1">
      <c r="A126" s="1">
        <v>123</v>
      </c>
      <c r="B126" s="1" t="s">
        <v>252</v>
      </c>
      <c r="C126" s="1" t="s">
        <v>253</v>
      </c>
      <c r="D126" s="1">
        <v>448247.69</v>
      </c>
      <c r="E126" s="1" t="s">
        <v>9</v>
      </c>
    </row>
    <row r="127" spans="1:5" ht="24.75" customHeight="1">
      <c r="A127" s="1">
        <v>124</v>
      </c>
      <c r="B127" s="1" t="s">
        <v>254</v>
      </c>
      <c r="C127" s="1" t="s">
        <v>255</v>
      </c>
      <c r="D127" s="1">
        <v>449886.74</v>
      </c>
      <c r="E127" s="1" t="s">
        <v>9</v>
      </c>
    </row>
    <row r="128" spans="1:5" ht="24.75" customHeight="1">
      <c r="A128" s="1">
        <v>125</v>
      </c>
      <c r="B128" s="1" t="s">
        <v>256</v>
      </c>
      <c r="C128" s="1" t="s">
        <v>257</v>
      </c>
      <c r="D128" s="1">
        <v>515469.68</v>
      </c>
      <c r="E128" s="1" t="s">
        <v>9</v>
      </c>
    </row>
    <row r="129" spans="1:5" ht="24.75" customHeight="1">
      <c r="A129" s="1">
        <v>126</v>
      </c>
      <c r="B129" s="1" t="s">
        <v>258</v>
      </c>
      <c r="C129" s="1" t="s">
        <v>259</v>
      </c>
      <c r="D129" s="1">
        <v>542748.13</v>
      </c>
      <c r="E129" s="1" t="s">
        <v>9</v>
      </c>
    </row>
    <row r="130" spans="1:5" ht="24.75" customHeight="1">
      <c r="A130" s="1">
        <v>127</v>
      </c>
      <c r="B130" s="1" t="s">
        <v>260</v>
      </c>
      <c r="C130" s="1" t="s">
        <v>261</v>
      </c>
      <c r="D130" s="1">
        <v>572849.31</v>
      </c>
      <c r="E130" s="1" t="s">
        <v>9</v>
      </c>
    </row>
    <row r="131" spans="1:5" ht="24.75" customHeight="1">
      <c r="A131" s="1">
        <v>128</v>
      </c>
      <c r="B131" s="1" t="s">
        <v>262</v>
      </c>
      <c r="C131" s="1" t="s">
        <v>263</v>
      </c>
      <c r="D131" s="1">
        <v>587555.31</v>
      </c>
      <c r="E131" s="1" t="s">
        <v>9</v>
      </c>
    </row>
    <row r="132" spans="1:5" ht="24.75" customHeight="1">
      <c r="A132" s="1">
        <v>129</v>
      </c>
      <c r="B132" s="1" t="s">
        <v>264</v>
      </c>
      <c r="C132" s="1" t="s">
        <v>265</v>
      </c>
      <c r="D132" s="1">
        <v>678492.55</v>
      </c>
      <c r="E132" s="1" t="s">
        <v>9</v>
      </c>
    </row>
    <row r="133" spans="1:5" ht="24.75" customHeight="1">
      <c r="A133" s="1">
        <v>130</v>
      </c>
      <c r="B133" s="1" t="s">
        <v>266</v>
      </c>
      <c r="C133" s="1" t="s">
        <v>267</v>
      </c>
      <c r="D133" s="1">
        <v>737751.92</v>
      </c>
      <c r="E133" s="1" t="s">
        <v>9</v>
      </c>
    </row>
    <row r="134" spans="1:5" ht="24.75" customHeight="1">
      <c r="A134" s="1">
        <v>131</v>
      </c>
      <c r="B134" s="1" t="s">
        <v>268</v>
      </c>
      <c r="C134" s="1" t="s">
        <v>269</v>
      </c>
      <c r="D134" s="1">
        <v>769252.45</v>
      </c>
      <c r="E134" s="1" t="s">
        <v>9</v>
      </c>
    </row>
    <row r="135" spans="1:5" ht="24.75" customHeight="1">
      <c r="A135" s="1">
        <v>132</v>
      </c>
      <c r="B135" s="1" t="s">
        <v>270</v>
      </c>
      <c r="C135" s="1" t="s">
        <v>271</v>
      </c>
      <c r="D135" s="1">
        <v>1146958.28</v>
      </c>
      <c r="E135" s="1" t="s">
        <v>9</v>
      </c>
    </row>
    <row r="136" spans="1:5" ht="24.75" customHeight="1">
      <c r="A136" s="1">
        <v>133</v>
      </c>
      <c r="B136" s="1" t="s">
        <v>272</v>
      </c>
      <c r="C136" s="1" t="s">
        <v>273</v>
      </c>
      <c r="D136" s="1">
        <v>122.8</v>
      </c>
      <c r="E136" s="1" t="s">
        <v>9</v>
      </c>
    </row>
    <row r="137" spans="1:5" ht="24.75" customHeight="1">
      <c r="A137" s="1">
        <v>134</v>
      </c>
      <c r="B137" s="1" t="s">
        <v>274</v>
      </c>
      <c r="C137" s="1" t="s">
        <v>275</v>
      </c>
      <c r="D137" s="1">
        <v>2320.92</v>
      </c>
      <c r="E137" s="1" t="s">
        <v>9</v>
      </c>
    </row>
    <row r="138" spans="1:5" ht="24.75" customHeight="1">
      <c r="A138" s="1">
        <v>135</v>
      </c>
      <c r="B138" s="1" t="s">
        <v>276</v>
      </c>
      <c r="C138" s="1" t="s">
        <v>277</v>
      </c>
      <c r="D138" s="1">
        <v>2660.45</v>
      </c>
      <c r="E138" s="1" t="s">
        <v>9</v>
      </c>
    </row>
    <row r="139" spans="1:5" ht="24.75" customHeight="1">
      <c r="A139" s="1">
        <v>136</v>
      </c>
      <c r="B139" s="1" t="s">
        <v>278</v>
      </c>
      <c r="C139" s="1" t="s">
        <v>279</v>
      </c>
      <c r="D139" s="1">
        <v>2748.02</v>
      </c>
      <c r="E139" s="1" t="s">
        <v>9</v>
      </c>
    </row>
    <row r="140" spans="1:5" ht="24.75" customHeight="1">
      <c r="A140" s="1">
        <v>137</v>
      </c>
      <c r="B140" s="1" t="s">
        <v>280</v>
      </c>
      <c r="C140" s="1" t="s">
        <v>281</v>
      </c>
      <c r="D140" s="1">
        <v>3419.96</v>
      </c>
      <c r="E140" s="1" t="s">
        <v>9</v>
      </c>
    </row>
    <row r="141" spans="1:5" ht="24.75" customHeight="1">
      <c r="A141" s="1">
        <v>138</v>
      </c>
      <c r="B141" s="1" t="s">
        <v>282</v>
      </c>
      <c r="C141" s="1" t="s">
        <v>283</v>
      </c>
      <c r="D141" s="1">
        <v>3835.55</v>
      </c>
      <c r="E141" s="1" t="s">
        <v>9</v>
      </c>
    </row>
    <row r="142" spans="1:5" ht="24.75" customHeight="1">
      <c r="A142" s="1">
        <v>139</v>
      </c>
      <c r="B142" s="1" t="s">
        <v>284</v>
      </c>
      <c r="C142" s="1" t="s">
        <v>285</v>
      </c>
      <c r="D142" s="1">
        <v>3851.29</v>
      </c>
      <c r="E142" s="1" t="s">
        <v>9</v>
      </c>
    </row>
    <row r="143" spans="1:5" ht="24.75" customHeight="1">
      <c r="A143" s="1">
        <v>140</v>
      </c>
      <c r="B143" s="1" t="s">
        <v>286</v>
      </c>
      <c r="C143" s="1" t="s">
        <v>287</v>
      </c>
      <c r="D143" s="1">
        <v>5431.35</v>
      </c>
      <c r="E143" s="1" t="s">
        <v>9</v>
      </c>
    </row>
    <row r="144" spans="1:5" ht="24.75" customHeight="1">
      <c r="A144" s="1">
        <v>141</v>
      </c>
      <c r="B144" s="1" t="s">
        <v>288</v>
      </c>
      <c r="C144" s="1" t="s">
        <v>289</v>
      </c>
      <c r="D144" s="1">
        <v>5452.93</v>
      </c>
      <c r="E144" s="1" t="s">
        <v>9</v>
      </c>
    </row>
    <row r="145" spans="1:5" ht="24.75" customHeight="1">
      <c r="A145" s="1">
        <v>142</v>
      </c>
      <c r="B145" s="1" t="s">
        <v>290</v>
      </c>
      <c r="C145" s="1" t="s">
        <v>291</v>
      </c>
      <c r="D145" s="1">
        <v>6510.23</v>
      </c>
      <c r="E145" s="1" t="s">
        <v>9</v>
      </c>
    </row>
    <row r="146" spans="1:5" ht="24.75" customHeight="1">
      <c r="A146" s="1">
        <v>143</v>
      </c>
      <c r="B146" s="1" t="s">
        <v>292</v>
      </c>
      <c r="C146" s="1" t="s">
        <v>293</v>
      </c>
      <c r="D146" s="1">
        <v>7051.07</v>
      </c>
      <c r="E146" s="1" t="s">
        <v>9</v>
      </c>
    </row>
    <row r="147" spans="1:5" ht="24.75" customHeight="1">
      <c r="A147" s="1">
        <v>144</v>
      </c>
      <c r="B147" s="1" t="s">
        <v>294</v>
      </c>
      <c r="C147" s="1" t="s">
        <v>295</v>
      </c>
      <c r="D147" s="1">
        <v>7395.47</v>
      </c>
      <c r="E147" s="1" t="s">
        <v>9</v>
      </c>
    </row>
    <row r="148" spans="1:5" ht="24.75" customHeight="1">
      <c r="A148" s="1">
        <v>145</v>
      </c>
      <c r="B148" s="1" t="s">
        <v>296</v>
      </c>
      <c r="C148" s="1" t="s">
        <v>297</v>
      </c>
      <c r="D148" s="1">
        <v>8059.03</v>
      </c>
      <c r="E148" s="1" t="s">
        <v>9</v>
      </c>
    </row>
    <row r="149" spans="1:5" ht="24.75" customHeight="1">
      <c r="A149" s="1">
        <v>146</v>
      </c>
      <c r="B149" s="1" t="s">
        <v>298</v>
      </c>
      <c r="C149" s="1" t="s">
        <v>299</v>
      </c>
      <c r="D149" s="1">
        <v>8618.56</v>
      </c>
      <c r="E149" s="1" t="s">
        <v>9</v>
      </c>
    </row>
    <row r="150" spans="1:5" ht="24.75" customHeight="1">
      <c r="A150" s="1">
        <v>147</v>
      </c>
      <c r="B150" s="1" t="s">
        <v>300</v>
      </c>
      <c r="C150" s="1" t="s">
        <v>301</v>
      </c>
      <c r="D150" s="1">
        <v>11754.73</v>
      </c>
      <c r="E150" s="1" t="s">
        <v>9</v>
      </c>
    </row>
    <row r="151" spans="1:5" ht="24.75" customHeight="1">
      <c r="A151" s="1">
        <v>148</v>
      </c>
      <c r="B151" s="1" t="s">
        <v>302</v>
      </c>
      <c r="C151" s="1" t="s">
        <v>303</v>
      </c>
      <c r="D151" s="1">
        <v>12590.58</v>
      </c>
      <c r="E151" s="1" t="s">
        <v>9</v>
      </c>
    </row>
    <row r="152" spans="1:5" ht="24.75" customHeight="1">
      <c r="A152" s="1">
        <v>149</v>
      </c>
      <c r="B152" s="1" t="s">
        <v>304</v>
      </c>
      <c r="C152" s="1" t="s">
        <v>305</v>
      </c>
      <c r="D152" s="1">
        <v>25288.37</v>
      </c>
      <c r="E152" s="1" t="s">
        <v>9</v>
      </c>
    </row>
    <row r="153" spans="1:5" ht="24.75" customHeight="1">
      <c r="A153" s="1">
        <v>150</v>
      </c>
      <c r="B153" s="1" t="s">
        <v>306</v>
      </c>
      <c r="C153" s="1" t="s">
        <v>307</v>
      </c>
      <c r="D153" s="1">
        <v>58879.65</v>
      </c>
      <c r="E153" s="1" t="s">
        <v>9</v>
      </c>
    </row>
    <row r="154" spans="1:5" ht="24.75" customHeight="1">
      <c r="A154" s="1">
        <v>151</v>
      </c>
      <c r="B154" s="1" t="s">
        <v>308</v>
      </c>
      <c r="C154" s="1" t="s">
        <v>309</v>
      </c>
      <c r="D154" s="1">
        <v>66441.17</v>
      </c>
      <c r="E154" s="1" t="s">
        <v>9</v>
      </c>
    </row>
    <row r="155" spans="1:5" ht="24.75" customHeight="1">
      <c r="A155" s="1">
        <v>152</v>
      </c>
      <c r="B155" s="1" t="s">
        <v>310</v>
      </c>
      <c r="C155" s="1" t="s">
        <v>311</v>
      </c>
      <c r="D155" s="1">
        <v>69813.13</v>
      </c>
      <c r="E155" s="1" t="s">
        <v>9</v>
      </c>
    </row>
    <row r="156" spans="1:5" ht="24.75" customHeight="1">
      <c r="A156" s="1">
        <v>153</v>
      </c>
      <c r="B156" s="1" t="s">
        <v>312</v>
      </c>
      <c r="C156" s="1" t="s">
        <v>313</v>
      </c>
      <c r="D156" s="1">
        <v>111198.34</v>
      </c>
      <c r="E156" s="1" t="s">
        <v>9</v>
      </c>
    </row>
    <row r="157" spans="1:5" ht="24.75" customHeight="1">
      <c r="A157" s="1">
        <v>154</v>
      </c>
      <c r="B157" s="1" t="s">
        <v>314</v>
      </c>
      <c r="C157" s="1" t="s">
        <v>315</v>
      </c>
      <c r="D157" s="1">
        <v>123912.93</v>
      </c>
      <c r="E157" s="1" t="s">
        <v>9</v>
      </c>
    </row>
    <row r="158" spans="1:5" ht="24.75" customHeight="1">
      <c r="A158" s="1">
        <v>155</v>
      </c>
      <c r="B158" s="1" t="s">
        <v>316</v>
      </c>
      <c r="C158" s="1" t="s">
        <v>317</v>
      </c>
      <c r="D158" s="1">
        <v>161157.33</v>
      </c>
      <c r="E158" s="1" t="s">
        <v>9</v>
      </c>
    </row>
    <row r="159" spans="1:5" ht="24.75" customHeight="1">
      <c r="A159" s="1">
        <v>156</v>
      </c>
      <c r="B159" s="1" t="s">
        <v>318</v>
      </c>
      <c r="C159" s="1" t="s">
        <v>319</v>
      </c>
      <c r="D159" s="1">
        <v>178407.23</v>
      </c>
      <c r="E159" s="1" t="s">
        <v>9</v>
      </c>
    </row>
    <row r="160" spans="1:5" ht="24.75" customHeight="1">
      <c r="A160" s="1">
        <v>157</v>
      </c>
      <c r="B160" s="1" t="s">
        <v>320</v>
      </c>
      <c r="C160" s="1" t="s">
        <v>321</v>
      </c>
      <c r="D160" s="1">
        <v>227152.8</v>
      </c>
      <c r="E160" s="1" t="s">
        <v>9</v>
      </c>
    </row>
    <row r="161" spans="1:5" ht="24.75" customHeight="1">
      <c r="A161" s="1">
        <v>158</v>
      </c>
      <c r="B161" s="1" t="s">
        <v>322</v>
      </c>
      <c r="C161" s="1" t="s">
        <v>323</v>
      </c>
      <c r="D161" s="1">
        <v>261738.32</v>
      </c>
      <c r="E161" s="1" t="s">
        <v>9</v>
      </c>
    </row>
    <row r="162" spans="1:5" ht="24.75" customHeight="1">
      <c r="A162" s="1">
        <v>159</v>
      </c>
      <c r="B162" s="1" t="s">
        <v>324</v>
      </c>
      <c r="C162" s="1" t="s">
        <v>325</v>
      </c>
      <c r="D162" s="1">
        <v>263242.56</v>
      </c>
      <c r="E162" s="1" t="s">
        <v>9</v>
      </c>
    </row>
    <row r="163" spans="1:5" ht="24.75" customHeight="1">
      <c r="A163" s="1">
        <v>160</v>
      </c>
      <c r="B163" s="1" t="s">
        <v>326</v>
      </c>
      <c r="C163" s="1" t="s">
        <v>327</v>
      </c>
      <c r="D163" s="1">
        <v>278077.98</v>
      </c>
      <c r="E163" s="1" t="s">
        <v>9</v>
      </c>
    </row>
    <row r="164" spans="1:5" ht="24.75" customHeight="1">
      <c r="A164" s="1">
        <v>161</v>
      </c>
      <c r="B164" s="1" t="s">
        <v>328</v>
      </c>
      <c r="C164" s="1" t="s">
        <v>329</v>
      </c>
      <c r="D164" s="1">
        <v>325930.84</v>
      </c>
      <c r="E164" s="1" t="s">
        <v>9</v>
      </c>
    </row>
    <row r="165" spans="1:5" ht="24.75" customHeight="1">
      <c r="A165" s="1">
        <v>162</v>
      </c>
      <c r="B165" s="1" t="s">
        <v>330</v>
      </c>
      <c r="C165" s="1" t="s">
        <v>331</v>
      </c>
      <c r="D165" s="1">
        <v>822599.26</v>
      </c>
      <c r="E165" s="1" t="s">
        <v>9</v>
      </c>
    </row>
    <row r="166" spans="1:5" ht="24.75" customHeight="1">
      <c r="A166" s="1">
        <v>163</v>
      </c>
      <c r="B166" s="1" t="s">
        <v>332</v>
      </c>
      <c r="C166" s="1" t="s">
        <v>333</v>
      </c>
      <c r="D166" s="1">
        <v>700.12</v>
      </c>
      <c r="E166" s="1" t="s">
        <v>9</v>
      </c>
    </row>
    <row r="167" spans="1:5" ht="24.75" customHeight="1">
      <c r="A167" s="1">
        <v>164</v>
      </c>
      <c r="B167" s="1" t="s">
        <v>334</v>
      </c>
      <c r="C167" s="1" t="s">
        <v>335</v>
      </c>
      <c r="D167" s="1">
        <v>1764.72</v>
      </c>
      <c r="E167" s="1" t="s">
        <v>9</v>
      </c>
    </row>
    <row r="168" spans="1:5" ht="24.75" customHeight="1">
      <c r="A168" s="1">
        <v>165</v>
      </c>
      <c r="B168" s="1" t="s">
        <v>336</v>
      </c>
      <c r="C168" s="1" t="s">
        <v>337</v>
      </c>
      <c r="D168" s="1">
        <v>2048.47</v>
      </c>
      <c r="E168" s="1" t="s">
        <v>9</v>
      </c>
    </row>
    <row r="169" spans="1:5" ht="24.75" customHeight="1">
      <c r="A169" s="1">
        <v>166</v>
      </c>
      <c r="B169" s="1" t="s">
        <v>338</v>
      </c>
      <c r="C169" s="1" t="s">
        <v>339</v>
      </c>
      <c r="D169" s="1">
        <v>3593.21</v>
      </c>
      <c r="E169" s="1" t="s">
        <v>9</v>
      </c>
    </row>
    <row r="170" spans="1:5" ht="24.75" customHeight="1">
      <c r="A170" s="1">
        <v>167</v>
      </c>
      <c r="B170" s="1" t="s">
        <v>340</v>
      </c>
      <c r="C170" s="1" t="s">
        <v>341</v>
      </c>
      <c r="D170" s="1">
        <v>4581.85</v>
      </c>
      <c r="E170" s="1" t="s">
        <v>9</v>
      </c>
    </row>
    <row r="171" spans="1:5" ht="24.75" customHeight="1">
      <c r="A171" s="1">
        <v>168</v>
      </c>
      <c r="B171" s="1" t="s">
        <v>342</v>
      </c>
      <c r="C171" s="1" t="s">
        <v>343</v>
      </c>
      <c r="D171" s="1">
        <v>9232.15</v>
      </c>
      <c r="E171" s="1" t="s">
        <v>9</v>
      </c>
    </row>
    <row r="172" spans="1:5" ht="24.75" customHeight="1">
      <c r="A172" s="1">
        <v>169</v>
      </c>
      <c r="B172" s="1" t="s">
        <v>344</v>
      </c>
      <c r="C172" s="1" t="s">
        <v>345</v>
      </c>
      <c r="D172" s="1">
        <v>12033.16</v>
      </c>
      <c r="E172" s="1" t="s">
        <v>9</v>
      </c>
    </row>
    <row r="173" spans="1:5" ht="24.75" customHeight="1">
      <c r="A173" s="1">
        <v>170</v>
      </c>
      <c r="B173" s="1" t="s">
        <v>346</v>
      </c>
      <c r="C173" s="1" t="s">
        <v>347</v>
      </c>
      <c r="D173" s="1">
        <v>12202.03</v>
      </c>
      <c r="E173" s="1" t="s">
        <v>9</v>
      </c>
    </row>
    <row r="174" spans="1:5" ht="24.75" customHeight="1">
      <c r="A174" s="1">
        <v>171</v>
      </c>
      <c r="B174" s="1" t="s">
        <v>348</v>
      </c>
      <c r="C174" s="1" t="s">
        <v>349</v>
      </c>
      <c r="D174" s="1">
        <v>19711.13</v>
      </c>
      <c r="E174" s="1" t="s">
        <v>9</v>
      </c>
    </row>
    <row r="175" spans="1:5" ht="24.75" customHeight="1">
      <c r="A175" s="1">
        <v>172</v>
      </c>
      <c r="B175" s="1" t="s">
        <v>350</v>
      </c>
      <c r="C175" s="1" t="s">
        <v>351</v>
      </c>
      <c r="D175" s="1">
        <v>19852.88</v>
      </c>
      <c r="E175" s="1" t="s">
        <v>9</v>
      </c>
    </row>
    <row r="176" spans="1:5" ht="24.75" customHeight="1">
      <c r="A176" s="1">
        <v>173</v>
      </c>
      <c r="B176" s="1" t="s">
        <v>352</v>
      </c>
      <c r="C176" s="1" t="s">
        <v>353</v>
      </c>
      <c r="D176" s="1">
        <v>21249.34</v>
      </c>
      <c r="E176" s="1" t="s">
        <v>9</v>
      </c>
    </row>
    <row r="177" spans="1:5" ht="24.75" customHeight="1">
      <c r="A177" s="1">
        <v>174</v>
      </c>
      <c r="B177" s="1" t="s">
        <v>354</v>
      </c>
      <c r="C177" s="1" t="s">
        <v>355</v>
      </c>
      <c r="D177" s="1">
        <v>26589.1</v>
      </c>
      <c r="E177" s="1" t="s">
        <v>9</v>
      </c>
    </row>
    <row r="178" spans="1:5" ht="24.75" customHeight="1">
      <c r="A178" s="1">
        <v>175</v>
      </c>
      <c r="B178" s="1" t="s">
        <v>356</v>
      </c>
      <c r="C178" s="1" t="s">
        <v>357</v>
      </c>
      <c r="D178" s="1">
        <v>52483.21</v>
      </c>
      <c r="E178" s="1" t="s">
        <v>9</v>
      </c>
    </row>
    <row r="179" spans="1:5" ht="24.75" customHeight="1">
      <c r="A179" s="1">
        <v>176</v>
      </c>
      <c r="B179" s="1" t="s">
        <v>358</v>
      </c>
      <c r="C179" s="1" t="s">
        <v>359</v>
      </c>
      <c r="D179" s="1">
        <v>54381.46</v>
      </c>
      <c r="E179" s="1" t="s">
        <v>9</v>
      </c>
    </row>
    <row r="180" spans="1:5" ht="24.75" customHeight="1">
      <c r="A180" s="1">
        <v>177</v>
      </c>
      <c r="B180" s="1" t="s">
        <v>360</v>
      </c>
      <c r="C180" s="1" t="s">
        <v>361</v>
      </c>
      <c r="D180" s="1">
        <v>64831.7</v>
      </c>
      <c r="E180" s="1" t="s">
        <v>9</v>
      </c>
    </row>
    <row r="181" spans="1:5" ht="24.75" customHeight="1">
      <c r="A181" s="1">
        <v>178</v>
      </c>
      <c r="B181" s="1" t="s">
        <v>362</v>
      </c>
      <c r="C181" s="1" t="s">
        <v>363</v>
      </c>
      <c r="D181" s="1">
        <v>120418.6</v>
      </c>
      <c r="E181" s="1" t="s">
        <v>9</v>
      </c>
    </row>
    <row r="182" spans="1:5" ht="24.75" customHeight="1">
      <c r="A182" s="1">
        <v>179</v>
      </c>
      <c r="B182" s="1" t="s">
        <v>364</v>
      </c>
      <c r="C182" s="1" t="s">
        <v>365</v>
      </c>
      <c r="D182" s="1">
        <v>123838.66</v>
      </c>
      <c r="E182" s="1" t="s">
        <v>9</v>
      </c>
    </row>
    <row r="183" spans="1:5" ht="24.75" customHeight="1">
      <c r="A183" s="1">
        <v>180</v>
      </c>
      <c r="B183" s="1" t="s">
        <v>366</v>
      </c>
      <c r="C183" s="1" t="s">
        <v>367</v>
      </c>
      <c r="D183" s="1">
        <v>140702.68</v>
      </c>
      <c r="E183" s="1" t="s">
        <v>9</v>
      </c>
    </row>
    <row r="184" spans="1:5" ht="24.75" customHeight="1">
      <c r="A184" s="1">
        <v>181</v>
      </c>
      <c r="B184" s="1" t="s">
        <v>368</v>
      </c>
      <c r="C184" s="1" t="s">
        <v>369</v>
      </c>
      <c r="D184" s="1">
        <v>161423.74</v>
      </c>
      <c r="E184" s="1" t="s">
        <v>9</v>
      </c>
    </row>
    <row r="185" spans="1:5" ht="24.75" customHeight="1">
      <c r="A185" s="1">
        <v>182</v>
      </c>
      <c r="B185" s="1" t="s">
        <v>370</v>
      </c>
      <c r="C185" s="1" t="s">
        <v>371</v>
      </c>
      <c r="D185" s="1">
        <v>176470.88</v>
      </c>
      <c r="E185" s="1" t="s">
        <v>9</v>
      </c>
    </row>
    <row r="186" spans="1:5" ht="24.75" customHeight="1">
      <c r="A186" s="1">
        <v>183</v>
      </c>
      <c r="B186" s="1" t="s">
        <v>372</v>
      </c>
      <c r="C186" s="1" t="s">
        <v>373</v>
      </c>
      <c r="D186" s="1">
        <v>187203.19</v>
      </c>
      <c r="E186" s="1" t="s">
        <v>9</v>
      </c>
    </row>
    <row r="187" spans="1:5" ht="24.75" customHeight="1">
      <c r="A187" s="1">
        <v>184</v>
      </c>
      <c r="B187" s="1" t="s">
        <v>374</v>
      </c>
      <c r="C187" s="1" t="s">
        <v>375</v>
      </c>
      <c r="D187" s="1">
        <v>245205.45</v>
      </c>
      <c r="E187" s="1" t="s">
        <v>9</v>
      </c>
    </row>
    <row r="188" spans="1:5" ht="24.75" customHeight="1">
      <c r="A188" s="1">
        <v>185</v>
      </c>
      <c r="B188" s="1" t="s">
        <v>376</v>
      </c>
      <c r="C188" s="1" t="s">
        <v>377</v>
      </c>
      <c r="D188" s="1">
        <v>253343.61</v>
      </c>
      <c r="E188" s="1" t="s">
        <v>9</v>
      </c>
    </row>
    <row r="189" spans="1:5" ht="24.75" customHeight="1">
      <c r="A189" s="1">
        <v>186</v>
      </c>
      <c r="B189" s="1" t="s">
        <v>378</v>
      </c>
      <c r="C189" s="1" t="s">
        <v>379</v>
      </c>
      <c r="D189" s="1">
        <v>300451.56</v>
      </c>
      <c r="E189" s="1" t="s">
        <v>9</v>
      </c>
    </row>
    <row r="190" spans="1:5" ht="24.75" customHeight="1">
      <c r="A190" s="1">
        <v>187</v>
      </c>
      <c r="B190" s="1" t="s">
        <v>380</v>
      </c>
      <c r="C190" s="1" t="s">
        <v>381</v>
      </c>
      <c r="D190" s="1">
        <v>354280.04</v>
      </c>
      <c r="E190" s="1" t="s">
        <v>9</v>
      </c>
    </row>
    <row r="191" spans="1:5" ht="24.75" customHeight="1">
      <c r="A191" s="1">
        <v>188</v>
      </c>
      <c r="B191" s="1" t="s">
        <v>382</v>
      </c>
      <c r="C191" s="1" t="s">
        <v>383</v>
      </c>
      <c r="D191" s="1">
        <v>6087.46</v>
      </c>
      <c r="E191" s="1" t="s">
        <v>9</v>
      </c>
    </row>
    <row r="192" spans="1:5" ht="24.75" customHeight="1">
      <c r="A192" s="1">
        <v>189</v>
      </c>
      <c r="B192" s="1" t="s">
        <v>384</v>
      </c>
      <c r="C192" s="1" t="s">
        <v>385</v>
      </c>
      <c r="D192" s="1">
        <v>14765.12</v>
      </c>
      <c r="E192" s="1" t="s">
        <v>9</v>
      </c>
    </row>
    <row r="193" spans="1:5" ht="24.75" customHeight="1">
      <c r="A193" s="1">
        <v>190</v>
      </c>
      <c r="B193" s="1" t="s">
        <v>386</v>
      </c>
      <c r="C193" s="1" t="s">
        <v>387</v>
      </c>
      <c r="D193" s="1">
        <v>26486.1</v>
      </c>
      <c r="E193" s="1" t="s">
        <v>9</v>
      </c>
    </row>
    <row r="194" spans="1:5" ht="24.75" customHeight="1">
      <c r="A194" s="1">
        <v>191</v>
      </c>
      <c r="B194" s="1" t="s">
        <v>388</v>
      </c>
      <c r="C194" s="1" t="s">
        <v>389</v>
      </c>
      <c r="D194" s="1">
        <v>67142.54</v>
      </c>
      <c r="E194" s="1" t="s">
        <v>9</v>
      </c>
    </row>
    <row r="195" spans="1:5" ht="24.75" customHeight="1">
      <c r="A195" s="1">
        <v>192</v>
      </c>
      <c r="B195" s="1" t="s">
        <v>390</v>
      </c>
      <c r="C195" s="1" t="s">
        <v>391</v>
      </c>
      <c r="D195" s="1">
        <v>145726.84</v>
      </c>
      <c r="E195" s="1" t="s">
        <v>9</v>
      </c>
    </row>
    <row r="196" spans="1:5" ht="24.75" customHeight="1">
      <c r="A196" s="1">
        <v>193</v>
      </c>
      <c r="B196" s="1" t="s">
        <v>392</v>
      </c>
      <c r="C196" s="1" t="s">
        <v>393</v>
      </c>
      <c r="D196" s="1">
        <v>188815.98</v>
      </c>
      <c r="E196" s="1" t="s">
        <v>9</v>
      </c>
    </row>
    <row r="197" spans="1:5" ht="24.75" customHeight="1">
      <c r="A197" s="1">
        <v>194</v>
      </c>
      <c r="B197" s="1" t="s">
        <v>394</v>
      </c>
      <c r="C197" s="1" t="s">
        <v>395</v>
      </c>
      <c r="D197" s="1">
        <v>328125.62</v>
      </c>
      <c r="E197" s="1" t="s">
        <v>9</v>
      </c>
    </row>
    <row r="198" spans="1:5" ht="24.75" customHeight="1">
      <c r="A198" s="1">
        <v>195</v>
      </c>
      <c r="B198" s="1" t="s">
        <v>396</v>
      </c>
      <c r="C198" s="1" t="s">
        <v>397</v>
      </c>
      <c r="D198" s="1">
        <v>4045.39</v>
      </c>
      <c r="E198" s="1" t="s">
        <v>9</v>
      </c>
    </row>
    <row r="199" spans="1:5" ht="33" customHeight="1">
      <c r="A199" s="1">
        <v>196</v>
      </c>
      <c r="B199" s="1" t="s">
        <v>398</v>
      </c>
      <c r="C199" s="1" t="s">
        <v>399</v>
      </c>
      <c r="D199" s="1">
        <v>6773.73</v>
      </c>
      <c r="E199" s="1" t="s">
        <v>9</v>
      </c>
    </row>
    <row r="200" spans="1:5" ht="24.75" customHeight="1">
      <c r="A200" s="1">
        <v>197</v>
      </c>
      <c r="B200" s="1" t="s">
        <v>400</v>
      </c>
      <c r="C200" s="1" t="s">
        <v>401</v>
      </c>
      <c r="D200" s="1">
        <v>6902.64</v>
      </c>
      <c r="E200" s="1" t="s">
        <v>9</v>
      </c>
    </row>
    <row r="201" spans="1:5" ht="24.75" customHeight="1">
      <c r="A201" s="1">
        <v>198</v>
      </c>
      <c r="B201" s="1" t="s">
        <v>402</v>
      </c>
      <c r="C201" s="1" t="s">
        <v>403</v>
      </c>
      <c r="D201" s="1">
        <v>8805.04</v>
      </c>
      <c r="E201" s="1" t="s">
        <v>9</v>
      </c>
    </row>
    <row r="202" spans="1:5" ht="24.75" customHeight="1">
      <c r="A202" s="1">
        <v>199</v>
      </c>
      <c r="B202" s="1" t="s">
        <v>404</v>
      </c>
      <c r="C202" s="1" t="s">
        <v>405</v>
      </c>
      <c r="D202" s="1">
        <v>12732.58</v>
      </c>
      <c r="E202" s="1" t="s">
        <v>9</v>
      </c>
    </row>
    <row r="203" spans="1:5" ht="24.75" customHeight="1">
      <c r="A203" s="1">
        <v>200</v>
      </c>
      <c r="B203" s="1" t="s">
        <v>406</v>
      </c>
      <c r="C203" s="1" t="s">
        <v>407</v>
      </c>
      <c r="D203" s="1">
        <v>14027.54</v>
      </c>
      <c r="E203" s="1" t="s">
        <v>9</v>
      </c>
    </row>
    <row r="204" spans="1:5" ht="24.75" customHeight="1">
      <c r="A204" s="1">
        <v>201</v>
      </c>
      <c r="B204" s="1" t="s">
        <v>408</v>
      </c>
      <c r="C204" s="1" t="s">
        <v>409</v>
      </c>
      <c r="D204" s="1">
        <v>20278.52</v>
      </c>
      <c r="E204" s="1" t="s">
        <v>9</v>
      </c>
    </row>
    <row r="205" spans="1:5" ht="24.75" customHeight="1">
      <c r="A205" s="1">
        <v>202</v>
      </c>
      <c r="B205" s="1" t="s">
        <v>410</v>
      </c>
      <c r="C205" s="1" t="s">
        <v>411</v>
      </c>
      <c r="D205" s="1">
        <v>40300.57</v>
      </c>
      <c r="E205" s="1" t="s">
        <v>9</v>
      </c>
    </row>
    <row r="206" spans="1:5" ht="24.75" customHeight="1">
      <c r="A206" s="1">
        <v>203</v>
      </c>
      <c r="B206" s="1" t="s">
        <v>412</v>
      </c>
      <c r="C206" s="1" t="s">
        <v>413</v>
      </c>
      <c r="D206" s="1">
        <v>88446.08</v>
      </c>
      <c r="E206" s="1" t="s">
        <v>9</v>
      </c>
    </row>
    <row r="207" spans="1:5" ht="24.75" customHeight="1">
      <c r="A207" s="1">
        <v>204</v>
      </c>
      <c r="B207" s="1" t="s">
        <v>414</v>
      </c>
      <c r="C207" s="1" t="s">
        <v>415</v>
      </c>
      <c r="D207" s="1">
        <v>95618.89</v>
      </c>
      <c r="E207" s="1" t="s">
        <v>9</v>
      </c>
    </row>
    <row r="208" spans="1:5" ht="24.75" customHeight="1">
      <c r="A208" s="1">
        <v>205</v>
      </c>
      <c r="B208" s="1" t="s">
        <v>416</v>
      </c>
      <c r="C208" s="1" t="s">
        <v>417</v>
      </c>
      <c r="D208" s="1">
        <v>110555.73</v>
      </c>
      <c r="E208" s="1" t="s">
        <v>9</v>
      </c>
    </row>
    <row r="209" spans="1:5" ht="24.75" customHeight="1">
      <c r="A209" s="1">
        <v>206</v>
      </c>
      <c r="B209" s="1" t="s">
        <v>418</v>
      </c>
      <c r="C209" s="1" t="s">
        <v>419</v>
      </c>
      <c r="D209" s="1">
        <v>112389.77</v>
      </c>
      <c r="E209" s="1" t="s">
        <v>9</v>
      </c>
    </row>
    <row r="210" spans="1:5" ht="24.75" customHeight="1">
      <c r="A210" s="1">
        <v>207</v>
      </c>
      <c r="B210" s="1" t="s">
        <v>420</v>
      </c>
      <c r="C210" s="1" t="s">
        <v>421</v>
      </c>
      <c r="D210" s="1">
        <v>114074.61</v>
      </c>
      <c r="E210" s="1" t="s">
        <v>9</v>
      </c>
    </row>
    <row r="211" spans="1:5" ht="24.75" customHeight="1">
      <c r="A211" s="1">
        <v>208</v>
      </c>
      <c r="B211" s="1" t="s">
        <v>422</v>
      </c>
      <c r="C211" s="1" t="s">
        <v>423</v>
      </c>
      <c r="D211" s="1">
        <v>143566.45</v>
      </c>
      <c r="E211" s="1" t="s">
        <v>9</v>
      </c>
    </row>
    <row r="212" spans="1:5" ht="24.75" customHeight="1">
      <c r="A212" s="1">
        <v>209</v>
      </c>
      <c r="B212" s="1" t="s">
        <v>424</v>
      </c>
      <c r="C212" s="1" t="s">
        <v>425</v>
      </c>
      <c r="D212" s="1">
        <v>175214.47</v>
      </c>
      <c r="E212" s="1" t="s">
        <v>9</v>
      </c>
    </row>
    <row r="213" spans="1:5" ht="24.75" customHeight="1">
      <c r="A213" s="1">
        <v>210</v>
      </c>
      <c r="B213" s="1" t="s">
        <v>426</v>
      </c>
      <c r="C213" s="1" t="s">
        <v>427</v>
      </c>
      <c r="D213" s="1">
        <v>179168.48</v>
      </c>
      <c r="E213" s="1" t="s">
        <v>9</v>
      </c>
    </row>
    <row r="214" spans="1:5" ht="24.75" customHeight="1">
      <c r="A214" s="1">
        <v>211</v>
      </c>
      <c r="B214" s="1" t="s">
        <v>428</v>
      </c>
      <c r="C214" s="1" t="s">
        <v>429</v>
      </c>
      <c r="D214" s="1">
        <v>180971.68</v>
      </c>
      <c r="E214" s="1" t="s">
        <v>9</v>
      </c>
    </row>
    <row r="215" spans="1:5" ht="24.75" customHeight="1">
      <c r="A215" s="1">
        <v>212</v>
      </c>
      <c r="B215" s="1" t="s">
        <v>430</v>
      </c>
      <c r="C215" s="1" t="s">
        <v>431</v>
      </c>
      <c r="D215" s="1">
        <v>200064.5</v>
      </c>
      <c r="E215" s="1" t="s">
        <v>9</v>
      </c>
    </row>
    <row r="216" spans="1:5" ht="24.75" customHeight="1">
      <c r="A216" s="1">
        <v>213</v>
      </c>
      <c r="B216" s="1" t="s">
        <v>432</v>
      </c>
      <c r="C216" s="1" t="s">
        <v>433</v>
      </c>
      <c r="D216" s="1">
        <v>284039.49</v>
      </c>
      <c r="E216" s="1" t="s">
        <v>9</v>
      </c>
    </row>
    <row r="217" spans="1:5" ht="24.75" customHeight="1">
      <c r="A217" s="1">
        <v>214</v>
      </c>
      <c r="B217" s="1" t="s">
        <v>434</v>
      </c>
      <c r="C217" s="1" t="s">
        <v>435</v>
      </c>
      <c r="D217" s="1">
        <v>374471.44</v>
      </c>
      <c r="E217" s="1" t="s">
        <v>9</v>
      </c>
    </row>
    <row r="218" spans="1:5" ht="24.75" customHeight="1">
      <c r="A218" s="1">
        <v>215</v>
      </c>
      <c r="B218" s="1" t="s">
        <v>436</v>
      </c>
      <c r="C218" s="1" t="s">
        <v>437</v>
      </c>
      <c r="D218" s="1">
        <v>484755.85</v>
      </c>
      <c r="E218" s="1" t="s">
        <v>9</v>
      </c>
    </row>
    <row r="219" spans="1:5" ht="24.75" customHeight="1">
      <c r="A219" s="1">
        <v>216</v>
      </c>
      <c r="B219" s="1" t="s">
        <v>438</v>
      </c>
      <c r="C219" s="1" t="s">
        <v>439</v>
      </c>
      <c r="D219" s="1">
        <v>576818.78</v>
      </c>
      <c r="E219" s="1" t="s">
        <v>9</v>
      </c>
    </row>
    <row r="220" spans="1:5" ht="24.75" customHeight="1">
      <c r="A220" s="1">
        <v>217</v>
      </c>
      <c r="B220" s="1" t="s">
        <v>440</v>
      </c>
      <c r="C220" s="1" t="s">
        <v>441</v>
      </c>
      <c r="D220" s="1">
        <v>595113.93</v>
      </c>
      <c r="E220" s="1" t="s">
        <v>9</v>
      </c>
    </row>
    <row r="221" spans="1:5" ht="24.75" customHeight="1">
      <c r="A221" s="1">
        <v>218</v>
      </c>
      <c r="B221" s="1" t="s">
        <v>442</v>
      </c>
      <c r="C221" s="1" t="s">
        <v>443</v>
      </c>
      <c r="D221" s="1">
        <v>643780.85</v>
      </c>
      <c r="E221" s="1" t="s">
        <v>9</v>
      </c>
    </row>
    <row r="222" spans="1:5" ht="24.75" customHeight="1">
      <c r="A222" s="1">
        <v>219</v>
      </c>
      <c r="B222" s="1" t="s">
        <v>444</v>
      </c>
      <c r="C222" s="1" t="s">
        <v>445</v>
      </c>
      <c r="D222" s="1">
        <v>941263.39</v>
      </c>
      <c r="E222" s="1" t="s">
        <v>9</v>
      </c>
    </row>
    <row r="223" spans="1:5" ht="24.75" customHeight="1">
      <c r="A223" s="1">
        <v>220</v>
      </c>
      <c r="B223" s="1" t="s">
        <v>446</v>
      </c>
      <c r="C223" s="1" t="s">
        <v>447</v>
      </c>
      <c r="D223" s="1">
        <v>1068470.7</v>
      </c>
      <c r="E223" s="1" t="s">
        <v>9</v>
      </c>
    </row>
    <row r="224" spans="1:5" ht="24.75" customHeight="1">
      <c r="A224" s="1">
        <v>221</v>
      </c>
      <c r="B224" s="1" t="s">
        <v>448</v>
      </c>
      <c r="C224" s="1" t="s">
        <v>449</v>
      </c>
      <c r="D224" s="1">
        <v>1073274.19</v>
      </c>
      <c r="E224" s="1" t="s">
        <v>9</v>
      </c>
    </row>
    <row r="225" spans="1:5" ht="24.75" customHeight="1">
      <c r="A225" s="1">
        <v>222</v>
      </c>
      <c r="B225" s="1" t="s">
        <v>450</v>
      </c>
      <c r="C225" s="1" t="s">
        <v>451</v>
      </c>
      <c r="D225" s="1">
        <v>1174326.28</v>
      </c>
      <c r="E225" s="1" t="s">
        <v>9</v>
      </c>
    </row>
    <row r="226" spans="1:5" ht="24.75" customHeight="1">
      <c r="A226" s="1">
        <v>223</v>
      </c>
      <c r="B226" s="1" t="s">
        <v>452</v>
      </c>
      <c r="C226" s="1" t="s">
        <v>453</v>
      </c>
      <c r="D226" s="1">
        <v>2720569.41</v>
      </c>
      <c r="E226" s="1" t="s">
        <v>9</v>
      </c>
    </row>
    <row r="227" spans="1:5" ht="24.75" customHeight="1">
      <c r="A227" s="1">
        <v>224</v>
      </c>
      <c r="B227" s="1" t="s">
        <v>454</v>
      </c>
      <c r="C227" s="1" t="s">
        <v>455</v>
      </c>
      <c r="D227" s="1">
        <v>4695025.78</v>
      </c>
      <c r="E227" s="1" t="s">
        <v>9</v>
      </c>
    </row>
    <row r="228" spans="1:5" ht="24.75" customHeight="1">
      <c r="A228" s="1">
        <v>225</v>
      </c>
      <c r="B228" s="1" t="s">
        <v>456</v>
      </c>
      <c r="C228" s="1" t="s">
        <v>457</v>
      </c>
      <c r="D228" s="1">
        <v>5656357.43</v>
      </c>
      <c r="E228" s="1" t="s">
        <v>9</v>
      </c>
    </row>
    <row r="229" spans="1:5" ht="24.75" customHeight="1">
      <c r="A229" s="1">
        <v>226</v>
      </c>
      <c r="B229" s="1" t="s">
        <v>458</v>
      </c>
      <c r="C229" s="1" t="s">
        <v>459</v>
      </c>
      <c r="D229" s="1">
        <v>162799.6</v>
      </c>
      <c r="E229" s="1" t="s">
        <v>9</v>
      </c>
    </row>
    <row r="230" spans="1:5" ht="24.75" customHeight="1">
      <c r="A230" s="1">
        <v>227</v>
      </c>
      <c r="B230" s="1" t="s">
        <v>460</v>
      </c>
      <c r="C230" s="1" t="s">
        <v>461</v>
      </c>
      <c r="D230" s="1">
        <v>682585.12</v>
      </c>
      <c r="E230" s="1" t="s">
        <v>9</v>
      </c>
    </row>
    <row r="231" spans="1:5" ht="24.75" customHeight="1">
      <c r="A231" s="1">
        <v>228</v>
      </c>
      <c r="B231" s="1" t="s">
        <v>462</v>
      </c>
      <c r="C231" s="1" t="s">
        <v>463</v>
      </c>
      <c r="D231" s="1">
        <v>679.52</v>
      </c>
      <c r="E231" s="1" t="s">
        <v>9</v>
      </c>
    </row>
    <row r="232" spans="1:5" ht="24.75" customHeight="1">
      <c r="A232" s="1">
        <v>229</v>
      </c>
      <c r="B232" s="1" t="s">
        <v>464</v>
      </c>
      <c r="C232" s="1" t="s">
        <v>465</v>
      </c>
      <c r="D232" s="1">
        <v>8649.84</v>
      </c>
      <c r="E232" s="1" t="s">
        <v>9</v>
      </c>
    </row>
    <row r="233" spans="1:5" ht="24.75" customHeight="1">
      <c r="A233" s="1">
        <v>230</v>
      </c>
      <c r="B233" s="1" t="s">
        <v>466</v>
      </c>
      <c r="C233" s="1" t="s">
        <v>467</v>
      </c>
      <c r="D233" s="1">
        <v>12185.57</v>
      </c>
      <c r="E233" s="1" t="s">
        <v>9</v>
      </c>
    </row>
    <row r="234" spans="1:5" ht="24.75" customHeight="1">
      <c r="A234" s="1">
        <v>231</v>
      </c>
      <c r="B234" s="1" t="s">
        <v>468</v>
      </c>
      <c r="C234" s="1" t="s">
        <v>469</v>
      </c>
      <c r="D234" s="1">
        <v>12857.2</v>
      </c>
      <c r="E234" s="1" t="s">
        <v>9</v>
      </c>
    </row>
    <row r="235" spans="1:5" ht="24.75" customHeight="1">
      <c r="A235" s="1">
        <v>232</v>
      </c>
      <c r="B235" s="1" t="s">
        <v>470</v>
      </c>
      <c r="C235" s="1" t="s">
        <v>471</v>
      </c>
      <c r="D235" s="1">
        <v>23563.51</v>
      </c>
      <c r="E235" s="1" t="s">
        <v>9</v>
      </c>
    </row>
    <row r="236" spans="1:5" ht="24.75" customHeight="1">
      <c r="A236" s="1">
        <v>233</v>
      </c>
      <c r="B236" s="1" t="s">
        <v>472</v>
      </c>
      <c r="C236" s="1" t="s">
        <v>473</v>
      </c>
      <c r="D236" s="1">
        <v>24144.52</v>
      </c>
      <c r="E236" s="1" t="s">
        <v>9</v>
      </c>
    </row>
    <row r="237" spans="1:5" ht="24.75" customHeight="1">
      <c r="A237" s="1">
        <v>234</v>
      </c>
      <c r="B237" s="1" t="s">
        <v>474</v>
      </c>
      <c r="C237" s="1" t="s">
        <v>475</v>
      </c>
      <c r="D237" s="1">
        <v>52917.5</v>
      </c>
      <c r="E237" s="1" t="s">
        <v>9</v>
      </c>
    </row>
    <row r="238" spans="1:5" ht="24.75" customHeight="1">
      <c r="A238" s="1">
        <v>235</v>
      </c>
      <c r="B238" s="1" t="s">
        <v>476</v>
      </c>
      <c r="C238" s="1" t="s">
        <v>477</v>
      </c>
      <c r="D238" s="1">
        <v>104528.79</v>
      </c>
      <c r="E238" s="1" t="s">
        <v>9</v>
      </c>
    </row>
    <row r="239" spans="1:5" ht="24.75" customHeight="1">
      <c r="A239" s="1">
        <v>236</v>
      </c>
      <c r="B239" s="1" t="s">
        <v>478</v>
      </c>
      <c r="C239" s="1" t="s">
        <v>479</v>
      </c>
      <c r="D239" s="1">
        <v>108159.23</v>
      </c>
      <c r="E239" s="1" t="s">
        <v>9</v>
      </c>
    </row>
    <row r="240" spans="1:5" ht="24.75" customHeight="1">
      <c r="A240" s="1">
        <v>237</v>
      </c>
      <c r="B240" s="1" t="s">
        <v>480</v>
      </c>
      <c r="C240" s="1" t="s">
        <v>481</v>
      </c>
      <c r="D240" s="1">
        <v>140671.84</v>
      </c>
      <c r="E240" s="1" t="s">
        <v>9</v>
      </c>
    </row>
    <row r="241" spans="1:5" ht="24.75" customHeight="1">
      <c r="A241" s="1">
        <v>238</v>
      </c>
      <c r="B241" s="1" t="s">
        <v>482</v>
      </c>
      <c r="C241" s="1" t="s">
        <v>483</v>
      </c>
      <c r="D241" s="1">
        <v>381206.77</v>
      </c>
      <c r="E241" s="1" t="s">
        <v>9</v>
      </c>
    </row>
    <row r="242" spans="1:5" ht="24.75" customHeight="1">
      <c r="A242" s="1">
        <v>239</v>
      </c>
      <c r="B242" s="1" t="s">
        <v>484</v>
      </c>
      <c r="C242" s="1" t="s">
        <v>485</v>
      </c>
      <c r="D242" s="1">
        <v>471856.34</v>
      </c>
      <c r="E242" s="1" t="s">
        <v>9</v>
      </c>
    </row>
    <row r="243" spans="1:5" ht="24.75" customHeight="1">
      <c r="A243" s="1">
        <v>240</v>
      </c>
      <c r="B243" s="1" t="s">
        <v>486</v>
      </c>
      <c r="C243" s="1" t="s">
        <v>487</v>
      </c>
      <c r="D243" s="1">
        <v>743143.15</v>
      </c>
      <c r="E243" s="1" t="s">
        <v>9</v>
      </c>
    </row>
    <row r="244" spans="1:5" ht="24.75" customHeight="1">
      <c r="A244" s="1">
        <v>241</v>
      </c>
      <c r="B244" s="1" t="s">
        <v>488</v>
      </c>
      <c r="C244" s="1" t="s">
        <v>489</v>
      </c>
      <c r="D244" s="1">
        <v>876417.55</v>
      </c>
      <c r="E244" s="1" t="s">
        <v>9</v>
      </c>
    </row>
    <row r="245" spans="1:5" ht="24.75" customHeight="1">
      <c r="A245" s="1">
        <v>242</v>
      </c>
      <c r="B245" s="1" t="s">
        <v>490</v>
      </c>
      <c r="C245" s="1" t="s">
        <v>491</v>
      </c>
      <c r="D245" s="1">
        <v>2894661.95</v>
      </c>
      <c r="E245" s="1" t="s">
        <v>9</v>
      </c>
    </row>
    <row r="246" spans="1:5" ht="24.75" customHeight="1">
      <c r="A246" s="1">
        <v>243</v>
      </c>
      <c r="B246" s="1" t="s">
        <v>492</v>
      </c>
      <c r="C246" s="1" t="s">
        <v>493</v>
      </c>
      <c r="D246" s="1">
        <v>122.8</v>
      </c>
      <c r="E246" s="1" t="s">
        <v>9</v>
      </c>
    </row>
    <row r="247" spans="1:5" ht="24.75" customHeight="1">
      <c r="A247" s="1">
        <v>244</v>
      </c>
      <c r="B247" s="1" t="s">
        <v>494</v>
      </c>
      <c r="C247" s="1" t="s">
        <v>495</v>
      </c>
      <c r="D247" s="1">
        <v>28455.64</v>
      </c>
      <c r="E247" s="1" t="s">
        <v>9</v>
      </c>
    </row>
    <row r="248" spans="1:5" ht="24.75" customHeight="1">
      <c r="A248" s="1">
        <v>245</v>
      </c>
      <c r="B248" s="1" t="s">
        <v>496</v>
      </c>
      <c r="C248" s="1" t="s">
        <v>497</v>
      </c>
      <c r="D248" s="1">
        <v>28796.25</v>
      </c>
      <c r="E248" s="1" t="s">
        <v>9</v>
      </c>
    </row>
    <row r="249" spans="1:5" ht="24.75" customHeight="1">
      <c r="A249" s="1">
        <v>246</v>
      </c>
      <c r="B249" s="1" t="s">
        <v>498</v>
      </c>
      <c r="C249" s="1" t="s">
        <v>499</v>
      </c>
      <c r="D249" s="1">
        <v>61929.43</v>
      </c>
      <c r="E249" s="1" t="s">
        <v>9</v>
      </c>
    </row>
    <row r="250" spans="1:5" ht="24.75" customHeight="1">
      <c r="A250" s="1">
        <v>247</v>
      </c>
      <c r="B250" s="1" t="s">
        <v>500</v>
      </c>
      <c r="C250" s="1" t="s">
        <v>501</v>
      </c>
      <c r="D250" s="1">
        <v>139068.26</v>
      </c>
      <c r="E250" s="1" t="s">
        <v>9</v>
      </c>
    </row>
    <row r="251" spans="1:5" ht="24.75" customHeight="1">
      <c r="A251" s="1">
        <v>248</v>
      </c>
      <c r="B251" s="1" t="s">
        <v>502</v>
      </c>
      <c r="C251" s="1" t="s">
        <v>503</v>
      </c>
      <c r="D251" s="1">
        <v>153584.06</v>
      </c>
      <c r="E251" s="1" t="s">
        <v>9</v>
      </c>
    </row>
    <row r="252" spans="1:5" ht="24.75" customHeight="1">
      <c r="A252" s="1">
        <v>249</v>
      </c>
      <c r="B252" s="1" t="s">
        <v>504</v>
      </c>
      <c r="C252" s="1" t="s">
        <v>505</v>
      </c>
      <c r="D252" s="1">
        <v>173814.23</v>
      </c>
      <c r="E252" s="1" t="s">
        <v>9</v>
      </c>
    </row>
    <row r="253" spans="1:5" ht="24.75" customHeight="1">
      <c r="A253" s="1">
        <v>250</v>
      </c>
      <c r="B253" s="1" t="s">
        <v>506</v>
      </c>
      <c r="C253" s="1" t="s">
        <v>507</v>
      </c>
      <c r="D253" s="1">
        <v>255713.74</v>
      </c>
      <c r="E253" s="1" t="s">
        <v>9</v>
      </c>
    </row>
    <row r="254" spans="1:5" ht="24.75" customHeight="1">
      <c r="A254" s="1">
        <v>251</v>
      </c>
      <c r="B254" s="1" t="s">
        <v>508</v>
      </c>
      <c r="C254" s="1" t="s">
        <v>509</v>
      </c>
      <c r="D254" s="1">
        <v>301042.48</v>
      </c>
      <c r="E254" s="1" t="s">
        <v>9</v>
      </c>
    </row>
    <row r="255" spans="1:5" ht="24.75" customHeight="1">
      <c r="A255" s="1">
        <v>252</v>
      </c>
      <c r="B255" s="1" t="s">
        <v>510</v>
      </c>
      <c r="C255" s="1" t="s">
        <v>511</v>
      </c>
      <c r="D255" s="1">
        <v>310415.96</v>
      </c>
      <c r="E255" s="1" t="s">
        <v>9</v>
      </c>
    </row>
    <row r="256" spans="1:5" ht="24.75" customHeight="1">
      <c r="A256" s="1">
        <v>253</v>
      </c>
      <c r="B256" s="1" t="s">
        <v>512</v>
      </c>
      <c r="C256" s="1" t="s">
        <v>513</v>
      </c>
      <c r="D256" s="1">
        <v>320648.75</v>
      </c>
      <c r="E256" s="1" t="s">
        <v>9</v>
      </c>
    </row>
    <row r="257" spans="1:5" ht="24.75" customHeight="1">
      <c r="A257" s="1">
        <v>254</v>
      </c>
      <c r="B257" s="1" t="s">
        <v>514</v>
      </c>
      <c r="C257" s="1" t="s">
        <v>515</v>
      </c>
      <c r="D257" s="1">
        <v>393161.21</v>
      </c>
      <c r="E257" s="1" t="s">
        <v>9</v>
      </c>
    </row>
    <row r="258" spans="1:5" ht="24.75" customHeight="1">
      <c r="A258" s="1">
        <v>255</v>
      </c>
      <c r="B258" s="1" t="s">
        <v>516</v>
      </c>
      <c r="C258" s="1" t="s">
        <v>517</v>
      </c>
      <c r="D258" s="1">
        <v>467648.47</v>
      </c>
      <c r="E258" s="1" t="s">
        <v>9</v>
      </c>
    </row>
    <row r="259" spans="1:5" ht="24.75" customHeight="1">
      <c r="A259" s="1">
        <v>256</v>
      </c>
      <c r="B259" s="1" t="s">
        <v>518</v>
      </c>
      <c r="C259" s="1" t="s">
        <v>519</v>
      </c>
      <c r="D259" s="1">
        <v>476838.83</v>
      </c>
      <c r="E259" s="1" t="s">
        <v>9</v>
      </c>
    </row>
    <row r="260" spans="1:5" ht="24.75" customHeight="1">
      <c r="A260" s="1">
        <v>257</v>
      </c>
      <c r="B260" s="1" t="s">
        <v>520</v>
      </c>
      <c r="C260" s="1" t="s">
        <v>521</v>
      </c>
      <c r="D260" s="1">
        <v>844799.08</v>
      </c>
      <c r="E260" s="1" t="s">
        <v>9</v>
      </c>
    </row>
    <row r="261" spans="1:5" ht="24.75" customHeight="1">
      <c r="A261" s="1">
        <v>258</v>
      </c>
      <c r="B261" s="1" t="s">
        <v>522</v>
      </c>
      <c r="C261" s="1" t="s">
        <v>523</v>
      </c>
      <c r="D261" s="1">
        <v>1004714.48</v>
      </c>
      <c r="E261" s="1" t="s">
        <v>9</v>
      </c>
    </row>
    <row r="262" spans="1:5" ht="24.75" customHeight="1">
      <c r="A262" s="1">
        <v>259</v>
      </c>
      <c r="B262" s="1" t="s">
        <v>524</v>
      </c>
      <c r="C262" s="1" t="s">
        <v>525</v>
      </c>
      <c r="D262" s="1">
        <v>1790512.05</v>
      </c>
      <c r="E262" s="1" t="s">
        <v>9</v>
      </c>
    </row>
    <row r="263" spans="1:5" ht="24.75" customHeight="1">
      <c r="A263" s="1">
        <v>260</v>
      </c>
      <c r="B263" s="1" t="s">
        <v>526</v>
      </c>
      <c r="C263" s="1" t="s">
        <v>527</v>
      </c>
      <c r="D263" s="1">
        <v>665.48</v>
      </c>
      <c r="E263" s="1" t="s">
        <v>9</v>
      </c>
    </row>
    <row r="264" spans="1:5" ht="24.75" customHeight="1">
      <c r="A264" s="1">
        <v>261</v>
      </c>
      <c r="B264" s="1" t="s">
        <v>528</v>
      </c>
      <c r="C264" s="1" t="s">
        <v>529</v>
      </c>
      <c r="D264" s="1">
        <v>6563.96</v>
      </c>
      <c r="E264" s="1" t="s">
        <v>9</v>
      </c>
    </row>
    <row r="265" spans="1:5" ht="24.75" customHeight="1">
      <c r="A265" s="1">
        <v>262</v>
      </c>
      <c r="B265" s="1" t="s">
        <v>530</v>
      </c>
      <c r="C265" s="1" t="s">
        <v>531</v>
      </c>
      <c r="D265" s="1">
        <v>7767.95</v>
      </c>
      <c r="E265" s="1" t="s">
        <v>9</v>
      </c>
    </row>
    <row r="266" spans="1:5" ht="24.75" customHeight="1">
      <c r="A266" s="1">
        <v>263</v>
      </c>
      <c r="B266" s="1" t="s">
        <v>532</v>
      </c>
      <c r="C266" s="1" t="s">
        <v>533</v>
      </c>
      <c r="D266" s="1">
        <v>10720.84</v>
      </c>
      <c r="E266" s="1" t="s">
        <v>9</v>
      </c>
    </row>
    <row r="267" spans="1:5" ht="24.75" customHeight="1">
      <c r="A267" s="1">
        <v>264</v>
      </c>
      <c r="B267" s="1" t="s">
        <v>534</v>
      </c>
      <c r="C267" s="1" t="s">
        <v>535</v>
      </c>
      <c r="D267" s="1">
        <v>22823.9</v>
      </c>
      <c r="E267" s="1" t="s">
        <v>9</v>
      </c>
    </row>
    <row r="268" spans="1:5" ht="24.75" customHeight="1">
      <c r="A268" s="1">
        <v>265</v>
      </c>
      <c r="B268" s="1" t="s">
        <v>536</v>
      </c>
      <c r="C268" s="1" t="s">
        <v>537</v>
      </c>
      <c r="D268" s="1">
        <v>38315.67</v>
      </c>
      <c r="E268" s="1" t="s">
        <v>9</v>
      </c>
    </row>
    <row r="269" spans="1:5" ht="24.75" customHeight="1">
      <c r="A269" s="1">
        <v>266</v>
      </c>
      <c r="B269" s="1" t="s">
        <v>538</v>
      </c>
      <c r="C269" s="1" t="s">
        <v>539</v>
      </c>
      <c r="D269" s="1">
        <v>54200.22</v>
      </c>
      <c r="E269" s="1" t="s">
        <v>9</v>
      </c>
    </row>
    <row r="270" spans="1:5" ht="24.75" customHeight="1">
      <c r="A270" s="1">
        <v>267</v>
      </c>
      <c r="B270" s="1" t="s">
        <v>540</v>
      </c>
      <c r="C270" s="1" t="s">
        <v>541</v>
      </c>
      <c r="D270" s="1">
        <v>56977.76</v>
      </c>
      <c r="E270" s="1" t="s">
        <v>9</v>
      </c>
    </row>
    <row r="271" spans="1:5" ht="24.75" customHeight="1">
      <c r="A271" s="1">
        <v>268</v>
      </c>
      <c r="B271" s="1" t="s">
        <v>542</v>
      </c>
      <c r="C271" s="1" t="s">
        <v>543</v>
      </c>
      <c r="D271" s="1">
        <v>86175.9</v>
      </c>
      <c r="E271" s="1" t="s">
        <v>9</v>
      </c>
    </row>
    <row r="272" spans="1:5" ht="24.75" customHeight="1">
      <c r="A272" s="1">
        <v>269</v>
      </c>
      <c r="B272" s="1" t="s">
        <v>544</v>
      </c>
      <c r="C272" s="1" t="s">
        <v>545</v>
      </c>
      <c r="D272" s="1">
        <v>182547.23</v>
      </c>
      <c r="E272" s="1" t="s">
        <v>9</v>
      </c>
    </row>
    <row r="273" spans="1:5" ht="24.75" customHeight="1">
      <c r="A273" s="1">
        <v>270</v>
      </c>
      <c r="B273" s="1" t="s">
        <v>546</v>
      </c>
      <c r="C273" s="1" t="s">
        <v>547</v>
      </c>
      <c r="D273" s="1">
        <v>224282.39</v>
      </c>
      <c r="E273" s="1" t="s">
        <v>9</v>
      </c>
    </row>
    <row r="274" spans="1:5" ht="24.75" customHeight="1">
      <c r="A274" s="1">
        <v>271</v>
      </c>
      <c r="B274" s="1" t="s">
        <v>548</v>
      </c>
      <c r="C274" s="1" t="s">
        <v>549</v>
      </c>
      <c r="D274" s="1">
        <v>302007.55</v>
      </c>
      <c r="E274" s="1" t="s">
        <v>9</v>
      </c>
    </row>
    <row r="275" spans="1:5" ht="24.75" customHeight="1">
      <c r="A275" s="1">
        <v>272</v>
      </c>
      <c r="B275" s="1" t="s">
        <v>550</v>
      </c>
      <c r="C275" s="1" t="s">
        <v>551</v>
      </c>
      <c r="D275" s="1">
        <v>359215.84</v>
      </c>
      <c r="E275" s="1" t="s">
        <v>9</v>
      </c>
    </row>
    <row r="276" spans="1:5" ht="24.75" customHeight="1">
      <c r="A276" s="1">
        <v>273</v>
      </c>
      <c r="B276" s="1" t="s">
        <v>552</v>
      </c>
      <c r="C276" s="1" t="s">
        <v>553</v>
      </c>
      <c r="D276" s="1">
        <v>572571.93</v>
      </c>
      <c r="E276" s="1" t="s">
        <v>9</v>
      </c>
    </row>
    <row r="277" spans="1:5" ht="24.75" customHeight="1">
      <c r="A277" s="1">
        <v>274</v>
      </c>
      <c r="B277" s="1" t="s">
        <v>554</v>
      </c>
      <c r="C277" s="1" t="s">
        <v>555</v>
      </c>
      <c r="D277" s="1">
        <v>938903.72</v>
      </c>
      <c r="E277" s="1" t="s">
        <v>9</v>
      </c>
    </row>
    <row r="278" spans="1:5" ht="24.75" customHeight="1">
      <c r="A278" s="1">
        <v>275</v>
      </c>
      <c r="B278" s="1" t="s">
        <v>556</v>
      </c>
      <c r="C278" s="1" t="s">
        <v>557</v>
      </c>
      <c r="D278" s="1">
        <v>965225.51</v>
      </c>
      <c r="E278" s="1" t="s">
        <v>9</v>
      </c>
    </row>
    <row r="279" spans="1:5" ht="24.75" customHeight="1">
      <c r="A279" s="1">
        <v>276</v>
      </c>
      <c r="B279" s="1" t="s">
        <v>558</v>
      </c>
      <c r="C279" s="1" t="s">
        <v>559</v>
      </c>
      <c r="D279" s="1">
        <v>4832.57</v>
      </c>
      <c r="E279" s="1" t="s">
        <v>9</v>
      </c>
    </row>
    <row r="280" spans="1:5" ht="24.75" customHeight="1">
      <c r="A280" s="1">
        <v>277</v>
      </c>
      <c r="B280" s="1" t="s">
        <v>560</v>
      </c>
      <c r="C280" s="1" t="s">
        <v>561</v>
      </c>
      <c r="D280" s="1">
        <v>6113.66</v>
      </c>
      <c r="E280" s="1" t="s">
        <v>9</v>
      </c>
    </row>
    <row r="281" spans="1:5" ht="24.75" customHeight="1">
      <c r="A281" s="1">
        <v>278</v>
      </c>
      <c r="B281" s="1" t="s">
        <v>562</v>
      </c>
      <c r="C281" s="1" t="s">
        <v>563</v>
      </c>
      <c r="D281" s="1">
        <v>13437.22</v>
      </c>
      <c r="E281" s="1" t="s">
        <v>9</v>
      </c>
    </row>
    <row r="282" spans="1:5" ht="24.75" customHeight="1">
      <c r="A282" s="1">
        <v>279</v>
      </c>
      <c r="B282" s="1" t="s">
        <v>564</v>
      </c>
      <c r="C282" s="1" t="s">
        <v>565</v>
      </c>
      <c r="D282" s="1">
        <v>28608.73</v>
      </c>
      <c r="E282" s="1" t="s">
        <v>9</v>
      </c>
    </row>
    <row r="283" spans="1:5" ht="24.75" customHeight="1">
      <c r="A283" s="1">
        <v>280</v>
      </c>
      <c r="B283" s="1" t="s">
        <v>566</v>
      </c>
      <c r="C283" s="1" t="s">
        <v>567</v>
      </c>
      <c r="D283" s="1">
        <v>34447.43</v>
      </c>
      <c r="E283" s="1" t="s">
        <v>9</v>
      </c>
    </row>
    <row r="284" spans="1:5" ht="24.75" customHeight="1">
      <c r="A284" s="1">
        <v>281</v>
      </c>
      <c r="B284" s="1" t="s">
        <v>568</v>
      </c>
      <c r="C284" s="1" t="s">
        <v>569</v>
      </c>
      <c r="D284" s="1">
        <v>80577.24</v>
      </c>
      <c r="E284" s="1" t="s">
        <v>9</v>
      </c>
    </row>
    <row r="285" spans="1:5" ht="24.75" customHeight="1">
      <c r="A285" s="1">
        <v>282</v>
      </c>
      <c r="B285" s="1" t="s">
        <v>570</v>
      </c>
      <c r="C285" s="1" t="s">
        <v>571</v>
      </c>
      <c r="D285" s="1">
        <v>163213.81</v>
      </c>
      <c r="E285" s="1" t="s">
        <v>9</v>
      </c>
    </row>
    <row r="286" spans="1:5" ht="24.75" customHeight="1">
      <c r="A286" s="1">
        <v>283</v>
      </c>
      <c r="B286" s="1" t="s">
        <v>572</v>
      </c>
      <c r="C286" s="1" t="s">
        <v>573</v>
      </c>
      <c r="D286" s="1">
        <v>187102.45</v>
      </c>
      <c r="E286" s="1" t="s">
        <v>9</v>
      </c>
    </row>
    <row r="287" spans="1:5" ht="24.75" customHeight="1">
      <c r="A287" s="1">
        <v>284</v>
      </c>
      <c r="B287" s="1" t="s">
        <v>574</v>
      </c>
      <c r="C287" s="1" t="s">
        <v>575</v>
      </c>
      <c r="D287" s="1">
        <v>411022.67</v>
      </c>
      <c r="E287" s="1" t="s">
        <v>9</v>
      </c>
    </row>
    <row r="288" spans="1:5" ht="24.75" customHeight="1">
      <c r="A288" s="1">
        <v>285</v>
      </c>
      <c r="B288" s="1" t="s">
        <v>576</v>
      </c>
      <c r="C288" s="1" t="s">
        <v>577</v>
      </c>
      <c r="D288" s="1">
        <v>459170.89</v>
      </c>
      <c r="E288" s="1" t="s">
        <v>9</v>
      </c>
    </row>
    <row r="289" spans="1:5" ht="24.75" customHeight="1">
      <c r="A289" s="1">
        <v>286</v>
      </c>
      <c r="B289" s="1" t="s">
        <v>578</v>
      </c>
      <c r="C289" s="1" t="s">
        <v>579</v>
      </c>
      <c r="D289" s="1">
        <v>5037.83</v>
      </c>
      <c r="E289" s="1" t="s">
        <v>9</v>
      </c>
    </row>
    <row r="290" spans="1:5" ht="24.75" customHeight="1">
      <c r="A290" s="1">
        <v>287</v>
      </c>
      <c r="B290" s="1" t="s">
        <v>580</v>
      </c>
      <c r="C290" s="1" t="s">
        <v>581</v>
      </c>
      <c r="D290" s="1">
        <v>7111.12</v>
      </c>
      <c r="E290" s="1" t="s">
        <v>9</v>
      </c>
    </row>
    <row r="291" spans="1:5" ht="24.75" customHeight="1">
      <c r="A291" s="1">
        <v>288</v>
      </c>
      <c r="B291" s="1" t="s">
        <v>582</v>
      </c>
      <c r="C291" s="1" t="s">
        <v>583</v>
      </c>
      <c r="D291" s="1">
        <v>40669.24</v>
      </c>
      <c r="E291" s="1" t="s">
        <v>9</v>
      </c>
    </row>
    <row r="292" spans="1:5" ht="24.75" customHeight="1">
      <c r="A292" s="1">
        <v>289</v>
      </c>
      <c r="B292" s="1" t="s">
        <v>584</v>
      </c>
      <c r="C292" s="1" t="s">
        <v>585</v>
      </c>
      <c r="D292" s="1">
        <v>42089.39</v>
      </c>
      <c r="E292" s="1" t="s">
        <v>9</v>
      </c>
    </row>
    <row r="293" spans="1:5" ht="24.75" customHeight="1">
      <c r="A293" s="1">
        <v>290</v>
      </c>
      <c r="B293" s="1" t="s">
        <v>586</v>
      </c>
      <c r="C293" s="1" t="s">
        <v>587</v>
      </c>
      <c r="D293" s="1">
        <v>50923.39</v>
      </c>
      <c r="E293" s="1" t="s">
        <v>9</v>
      </c>
    </row>
    <row r="294" spans="1:5" ht="24.75" customHeight="1">
      <c r="A294" s="1">
        <v>291</v>
      </c>
      <c r="B294" s="1" t="s">
        <v>588</v>
      </c>
      <c r="C294" s="1" t="s">
        <v>589</v>
      </c>
      <c r="D294" s="1">
        <v>69508.1</v>
      </c>
      <c r="E294" s="1" t="s">
        <v>9</v>
      </c>
    </row>
    <row r="295" spans="1:5" ht="24.75" customHeight="1">
      <c r="A295" s="1">
        <v>292</v>
      </c>
      <c r="B295" s="1" t="s">
        <v>590</v>
      </c>
      <c r="C295" s="1" t="s">
        <v>591</v>
      </c>
      <c r="D295" s="1">
        <v>100486.93</v>
      </c>
      <c r="E295" s="1" t="s">
        <v>9</v>
      </c>
    </row>
    <row r="296" spans="1:5" ht="24.75" customHeight="1">
      <c r="A296" s="1">
        <v>293</v>
      </c>
      <c r="B296" s="1" t="s">
        <v>592</v>
      </c>
      <c r="C296" s="1" t="s">
        <v>593</v>
      </c>
      <c r="D296" s="1">
        <v>108363.51</v>
      </c>
      <c r="E296" s="1" t="s">
        <v>9</v>
      </c>
    </row>
    <row r="297" spans="1:5" ht="24.75" customHeight="1">
      <c r="A297" s="1">
        <v>294</v>
      </c>
      <c r="B297" s="1" t="s">
        <v>594</v>
      </c>
      <c r="C297" s="1" t="s">
        <v>595</v>
      </c>
      <c r="D297" s="1">
        <v>183285.25</v>
      </c>
      <c r="E297" s="1" t="s">
        <v>9</v>
      </c>
    </row>
    <row r="298" spans="1:5" ht="24.75" customHeight="1">
      <c r="A298" s="1">
        <v>295</v>
      </c>
      <c r="B298" s="1" t="s">
        <v>596</v>
      </c>
      <c r="C298" s="1" t="s">
        <v>597</v>
      </c>
      <c r="D298" s="1">
        <v>453603.4</v>
      </c>
      <c r="E298" s="1" t="s">
        <v>9</v>
      </c>
    </row>
    <row r="299" spans="1:5" ht="24.75" customHeight="1">
      <c r="A299" s="1">
        <v>296</v>
      </c>
      <c r="B299" s="1" t="s">
        <v>598</v>
      </c>
      <c r="C299" s="1" t="s">
        <v>599</v>
      </c>
      <c r="D299" s="1">
        <v>589795.4</v>
      </c>
      <c r="E299" s="1" t="s">
        <v>9</v>
      </c>
    </row>
    <row r="300" spans="1:5" ht="24.75" customHeight="1">
      <c r="A300" s="1">
        <v>297</v>
      </c>
      <c r="B300" s="1" t="s">
        <v>600</v>
      </c>
      <c r="C300" s="1" t="s">
        <v>601</v>
      </c>
      <c r="D300" s="1">
        <v>637269.07</v>
      </c>
      <c r="E300" s="1" t="s">
        <v>9</v>
      </c>
    </row>
    <row r="301" spans="1:5" ht="24.75" customHeight="1">
      <c r="A301" s="1">
        <v>298</v>
      </c>
      <c r="B301" s="1" t="s">
        <v>602</v>
      </c>
      <c r="C301" s="1" t="s">
        <v>603</v>
      </c>
      <c r="D301" s="1">
        <v>746163.19</v>
      </c>
      <c r="E301" s="1" t="s">
        <v>9</v>
      </c>
    </row>
    <row r="302" spans="1:5" ht="24.75" customHeight="1">
      <c r="A302" s="1">
        <v>299</v>
      </c>
      <c r="B302" s="1" t="s">
        <v>604</v>
      </c>
      <c r="C302" s="1" t="s">
        <v>605</v>
      </c>
      <c r="D302" s="1">
        <v>814394.91</v>
      </c>
      <c r="E302" s="1" t="s">
        <v>9</v>
      </c>
    </row>
    <row r="303" spans="1:5" ht="24.75" customHeight="1">
      <c r="A303" s="1">
        <v>300</v>
      </c>
      <c r="B303" s="1" t="s">
        <v>606</v>
      </c>
      <c r="C303" s="1" t="s">
        <v>607</v>
      </c>
      <c r="D303" s="1">
        <v>122.8</v>
      </c>
      <c r="E303" s="1" t="s">
        <v>9</v>
      </c>
    </row>
    <row r="304" spans="1:5" ht="24.75" customHeight="1">
      <c r="A304" s="1">
        <v>301</v>
      </c>
      <c r="B304" s="1" t="s">
        <v>608</v>
      </c>
      <c r="C304" s="1" t="s">
        <v>609</v>
      </c>
      <c r="D304" s="1">
        <v>5911.28</v>
      </c>
      <c r="E304" s="1" t="s">
        <v>9</v>
      </c>
    </row>
    <row r="305" spans="1:5" ht="24.75" customHeight="1">
      <c r="A305" s="1">
        <v>302</v>
      </c>
      <c r="B305" s="1" t="s">
        <v>610</v>
      </c>
      <c r="C305" s="1" t="s">
        <v>611</v>
      </c>
      <c r="D305" s="1">
        <v>16493.77</v>
      </c>
      <c r="E305" s="1" t="s">
        <v>9</v>
      </c>
    </row>
    <row r="306" spans="1:5" ht="24.75" customHeight="1">
      <c r="A306" s="1">
        <v>303</v>
      </c>
      <c r="B306" s="1" t="s">
        <v>612</v>
      </c>
      <c r="C306" s="1" t="s">
        <v>613</v>
      </c>
      <c r="D306" s="1">
        <v>18735.86</v>
      </c>
      <c r="E306" s="1" t="s">
        <v>9</v>
      </c>
    </row>
    <row r="307" spans="1:5" ht="24.75" customHeight="1">
      <c r="A307" s="1">
        <v>304</v>
      </c>
      <c r="B307" s="1" t="s">
        <v>614</v>
      </c>
      <c r="C307" s="1" t="s">
        <v>615</v>
      </c>
      <c r="D307" s="1">
        <v>29781.84</v>
      </c>
      <c r="E307" s="1" t="s">
        <v>9</v>
      </c>
    </row>
    <row r="308" spans="1:5" ht="24.75" customHeight="1">
      <c r="A308" s="1">
        <v>305</v>
      </c>
      <c r="B308" s="1" t="s">
        <v>616</v>
      </c>
      <c r="C308" s="1" t="s">
        <v>617</v>
      </c>
      <c r="D308" s="1">
        <v>31257.97</v>
      </c>
      <c r="E308" s="1" t="s">
        <v>9</v>
      </c>
    </row>
    <row r="309" spans="1:5" ht="24.75" customHeight="1">
      <c r="A309" s="1">
        <v>306</v>
      </c>
      <c r="B309" s="1" t="s">
        <v>618</v>
      </c>
      <c r="C309" s="1" t="s">
        <v>619</v>
      </c>
      <c r="D309" s="1">
        <v>31728.19</v>
      </c>
      <c r="E309" s="1" t="s">
        <v>9</v>
      </c>
    </row>
    <row r="310" spans="1:5" ht="24.75" customHeight="1">
      <c r="A310" s="1">
        <v>307</v>
      </c>
      <c r="B310" s="1" t="s">
        <v>620</v>
      </c>
      <c r="C310" s="1" t="s">
        <v>621</v>
      </c>
      <c r="D310" s="1">
        <v>82689.78</v>
      </c>
      <c r="E310" s="1" t="s">
        <v>9</v>
      </c>
    </row>
    <row r="311" spans="1:5" ht="24.75" customHeight="1">
      <c r="A311" s="1">
        <v>308</v>
      </c>
      <c r="B311" s="1" t="s">
        <v>622</v>
      </c>
      <c r="C311" s="1" t="s">
        <v>623</v>
      </c>
      <c r="D311" s="1">
        <v>83539.97</v>
      </c>
      <c r="E311" s="1" t="s">
        <v>9</v>
      </c>
    </row>
    <row r="312" spans="1:5" ht="24.75" customHeight="1">
      <c r="A312" s="1">
        <v>309</v>
      </c>
      <c r="B312" s="1" t="s">
        <v>624</v>
      </c>
      <c r="C312" s="1" t="s">
        <v>625</v>
      </c>
      <c r="D312" s="1">
        <v>98362.52</v>
      </c>
      <c r="E312" s="1" t="s">
        <v>9</v>
      </c>
    </row>
    <row r="313" spans="1:5" ht="24.75" customHeight="1">
      <c r="A313" s="1">
        <v>310</v>
      </c>
      <c r="B313" s="1" t="s">
        <v>626</v>
      </c>
      <c r="C313" s="1" t="s">
        <v>627</v>
      </c>
      <c r="D313" s="1">
        <v>117940.91</v>
      </c>
      <c r="E313" s="1" t="s">
        <v>9</v>
      </c>
    </row>
    <row r="314" spans="1:5" ht="24.75" customHeight="1">
      <c r="A314" s="1">
        <v>311</v>
      </c>
      <c r="B314" s="1" t="s">
        <v>628</v>
      </c>
      <c r="C314" s="1" t="s">
        <v>629</v>
      </c>
      <c r="D314" s="1">
        <v>146052.58</v>
      </c>
      <c r="E314" s="1" t="s">
        <v>9</v>
      </c>
    </row>
    <row r="315" spans="1:5" ht="24.75" customHeight="1">
      <c r="A315" s="1">
        <v>312</v>
      </c>
      <c r="B315" s="1" t="s">
        <v>630</v>
      </c>
      <c r="C315" s="1" t="s">
        <v>631</v>
      </c>
      <c r="D315" s="1">
        <v>164366.38</v>
      </c>
      <c r="E315" s="1" t="s">
        <v>9</v>
      </c>
    </row>
    <row r="316" spans="1:5" ht="24.75" customHeight="1">
      <c r="A316" s="1">
        <v>313</v>
      </c>
      <c r="B316" s="1" t="s">
        <v>632</v>
      </c>
      <c r="C316" s="1" t="s">
        <v>633</v>
      </c>
      <c r="D316" s="1">
        <v>213686.74</v>
      </c>
      <c r="E316" s="1" t="s">
        <v>9</v>
      </c>
    </row>
    <row r="317" spans="1:5" ht="24.75" customHeight="1">
      <c r="A317" s="1">
        <v>314</v>
      </c>
      <c r="B317" s="1" t="s">
        <v>634</v>
      </c>
      <c r="C317" s="1" t="s">
        <v>635</v>
      </c>
      <c r="D317" s="1">
        <v>233496.14</v>
      </c>
      <c r="E317" s="1" t="s">
        <v>9</v>
      </c>
    </row>
    <row r="318" spans="1:5" ht="24.75" customHeight="1">
      <c r="A318" s="1">
        <v>315</v>
      </c>
      <c r="B318" s="1" t="s">
        <v>636</v>
      </c>
      <c r="C318" s="1" t="s">
        <v>637</v>
      </c>
      <c r="D318" s="1">
        <v>234306.62</v>
      </c>
      <c r="E318" s="1" t="s">
        <v>9</v>
      </c>
    </row>
    <row r="319" spans="1:5" ht="24.75" customHeight="1">
      <c r="A319" s="1">
        <v>316</v>
      </c>
      <c r="B319" s="1" t="s">
        <v>638</v>
      </c>
      <c r="C319" s="1" t="s">
        <v>639</v>
      </c>
      <c r="D319" s="1">
        <v>318302.78</v>
      </c>
      <c r="E319" s="1" t="s">
        <v>9</v>
      </c>
    </row>
    <row r="320" spans="1:5" ht="24.75" customHeight="1">
      <c r="A320" s="1">
        <v>317</v>
      </c>
      <c r="B320" s="1" t="s">
        <v>640</v>
      </c>
      <c r="C320" s="1" t="s">
        <v>641</v>
      </c>
      <c r="D320" s="1">
        <v>589153.52</v>
      </c>
      <c r="E320" s="1" t="s">
        <v>9</v>
      </c>
    </row>
    <row r="321" spans="1:5" ht="24.75" customHeight="1">
      <c r="A321" s="1">
        <v>318</v>
      </c>
      <c r="B321" s="1" t="s">
        <v>642</v>
      </c>
      <c r="C321" s="1" t="s">
        <v>643</v>
      </c>
      <c r="D321" s="1">
        <v>828557.87</v>
      </c>
      <c r="E321" s="1" t="s">
        <v>9</v>
      </c>
    </row>
    <row r="322" spans="1:5" ht="24.75" customHeight="1">
      <c r="A322" s="1">
        <v>319</v>
      </c>
      <c r="B322" s="1" t="s">
        <v>644</v>
      </c>
      <c r="C322" s="1" t="s">
        <v>645</v>
      </c>
      <c r="D322" s="1">
        <v>13178.99</v>
      </c>
      <c r="E322" s="1" t="s">
        <v>9</v>
      </c>
    </row>
    <row r="323" spans="1:5" ht="24.75" customHeight="1">
      <c r="A323" s="1">
        <v>320</v>
      </c>
      <c r="B323" s="1" t="s">
        <v>646</v>
      </c>
      <c r="C323" s="1" t="s">
        <v>647</v>
      </c>
      <c r="D323" s="1">
        <v>14686.89</v>
      </c>
      <c r="E323" s="1" t="s">
        <v>9</v>
      </c>
    </row>
    <row r="324" spans="1:5" ht="24.75" customHeight="1">
      <c r="A324" s="1">
        <v>321</v>
      </c>
      <c r="B324" s="1" t="s">
        <v>648</v>
      </c>
      <c r="C324" s="1" t="s">
        <v>649</v>
      </c>
      <c r="D324" s="1">
        <v>91780.3</v>
      </c>
      <c r="E324" s="1" t="s">
        <v>9</v>
      </c>
    </row>
    <row r="325" spans="1:5" ht="24.75" customHeight="1">
      <c r="A325" s="1">
        <v>322</v>
      </c>
      <c r="B325" s="1" t="s">
        <v>650</v>
      </c>
      <c r="C325" s="1" t="s">
        <v>651</v>
      </c>
      <c r="D325" s="1">
        <v>98897.68</v>
      </c>
      <c r="E325" s="1" t="s">
        <v>9</v>
      </c>
    </row>
    <row r="326" spans="1:5" ht="24.75" customHeight="1">
      <c r="A326" s="1">
        <v>323</v>
      </c>
      <c r="B326" s="1" t="s">
        <v>652</v>
      </c>
      <c r="C326" s="1" t="s">
        <v>653</v>
      </c>
      <c r="D326" s="1">
        <v>110023.64</v>
      </c>
      <c r="E326" s="1" t="s">
        <v>9</v>
      </c>
    </row>
    <row r="327" spans="1:5" ht="24.75" customHeight="1">
      <c r="A327" s="1">
        <v>324</v>
      </c>
      <c r="B327" s="1" t="s">
        <v>654</v>
      </c>
      <c r="C327" s="1" t="s">
        <v>655</v>
      </c>
      <c r="D327" s="1">
        <v>111214.01</v>
      </c>
      <c r="E327" s="1" t="s">
        <v>9</v>
      </c>
    </row>
    <row r="328" spans="1:5" ht="24.75" customHeight="1">
      <c r="A328" s="1">
        <v>325</v>
      </c>
      <c r="B328" s="1" t="s">
        <v>656</v>
      </c>
      <c r="C328" s="1" t="s">
        <v>657</v>
      </c>
      <c r="D328" s="1">
        <v>176464.4</v>
      </c>
      <c r="E328" s="1" t="s">
        <v>9</v>
      </c>
    </row>
    <row r="329" spans="1:5" ht="24.75" customHeight="1">
      <c r="A329" s="1">
        <v>326</v>
      </c>
      <c r="B329" s="1" t="s">
        <v>658</v>
      </c>
      <c r="C329" s="1" t="s">
        <v>659</v>
      </c>
      <c r="D329" s="1">
        <v>182899.43</v>
      </c>
      <c r="E329" s="1" t="s">
        <v>9</v>
      </c>
    </row>
    <row r="330" spans="1:5" ht="24.75" customHeight="1">
      <c r="A330" s="1">
        <v>327</v>
      </c>
      <c r="B330" s="1" t="s">
        <v>660</v>
      </c>
      <c r="C330" s="1" t="s">
        <v>661</v>
      </c>
      <c r="D330" s="1">
        <v>2373.94</v>
      </c>
      <c r="E330" s="1" t="s">
        <v>9</v>
      </c>
    </row>
    <row r="331" spans="1:5" ht="24.75" customHeight="1">
      <c r="A331" s="1">
        <v>328</v>
      </c>
      <c r="B331" s="1" t="s">
        <v>662</v>
      </c>
      <c r="C331" s="1" t="s">
        <v>663</v>
      </c>
      <c r="D331" s="1">
        <v>3556.41</v>
      </c>
      <c r="E331" s="1" t="s">
        <v>9</v>
      </c>
    </row>
    <row r="332" spans="1:5" ht="24.75" customHeight="1">
      <c r="A332" s="1">
        <v>329</v>
      </c>
      <c r="B332" s="1" t="s">
        <v>664</v>
      </c>
      <c r="C332" s="1" t="s">
        <v>665</v>
      </c>
      <c r="D332" s="1">
        <v>4425.4</v>
      </c>
      <c r="E332" s="1" t="s">
        <v>9</v>
      </c>
    </row>
    <row r="333" spans="1:5" ht="24.75" customHeight="1">
      <c r="A333" s="1">
        <v>330</v>
      </c>
      <c r="B333" s="1" t="s">
        <v>666</v>
      </c>
      <c r="C333" s="1" t="s">
        <v>667</v>
      </c>
      <c r="D333" s="1">
        <v>4814.74</v>
      </c>
      <c r="E333" s="1" t="s">
        <v>9</v>
      </c>
    </row>
    <row r="334" spans="1:5" ht="33" customHeight="1">
      <c r="A334" s="1">
        <v>331</v>
      </c>
      <c r="B334" s="1" t="s">
        <v>668</v>
      </c>
      <c r="C334" s="1" t="s">
        <v>669</v>
      </c>
      <c r="D334" s="1">
        <v>4874.71</v>
      </c>
      <c r="E334" s="1" t="s">
        <v>9</v>
      </c>
    </row>
    <row r="335" spans="1:5" ht="24.75" customHeight="1">
      <c r="A335" s="1">
        <v>332</v>
      </c>
      <c r="B335" s="1" t="s">
        <v>670</v>
      </c>
      <c r="C335" s="1" t="s">
        <v>671</v>
      </c>
      <c r="D335" s="1">
        <v>5247.26</v>
      </c>
      <c r="E335" s="1" t="s">
        <v>9</v>
      </c>
    </row>
    <row r="336" spans="1:5" ht="24.75" customHeight="1">
      <c r="A336" s="1">
        <v>333</v>
      </c>
      <c r="B336" s="1" t="s">
        <v>672</v>
      </c>
      <c r="C336" s="1" t="s">
        <v>673</v>
      </c>
      <c r="D336" s="1">
        <v>8087.12</v>
      </c>
      <c r="E336" s="1" t="s">
        <v>9</v>
      </c>
    </row>
    <row r="337" spans="1:5" ht="24.75" customHeight="1">
      <c r="A337" s="1">
        <v>334</v>
      </c>
      <c r="B337" s="1" t="s">
        <v>674</v>
      </c>
      <c r="C337" s="1" t="s">
        <v>675</v>
      </c>
      <c r="D337" s="1">
        <v>8304.51</v>
      </c>
      <c r="E337" s="1" t="s">
        <v>9</v>
      </c>
    </row>
    <row r="338" spans="1:5" ht="24.75" customHeight="1">
      <c r="A338" s="1">
        <v>335</v>
      </c>
      <c r="B338" s="1" t="s">
        <v>676</v>
      </c>
      <c r="C338" s="1" t="s">
        <v>677</v>
      </c>
      <c r="D338" s="1">
        <v>13459.76</v>
      </c>
      <c r="E338" s="1" t="s">
        <v>9</v>
      </c>
    </row>
    <row r="339" spans="1:5" ht="24.75" customHeight="1">
      <c r="A339" s="1">
        <v>336</v>
      </c>
      <c r="B339" s="1" t="s">
        <v>678</v>
      </c>
      <c r="C339" s="1" t="s">
        <v>679</v>
      </c>
      <c r="D339" s="1">
        <v>15567.55</v>
      </c>
      <c r="E339" s="1" t="s">
        <v>9</v>
      </c>
    </row>
    <row r="340" spans="1:5" ht="24.75" customHeight="1">
      <c r="A340" s="1">
        <v>337</v>
      </c>
      <c r="B340" s="1" t="s">
        <v>680</v>
      </c>
      <c r="C340" s="1" t="s">
        <v>681</v>
      </c>
      <c r="D340" s="1">
        <v>17937.77</v>
      </c>
      <c r="E340" s="1" t="s">
        <v>9</v>
      </c>
    </row>
    <row r="341" spans="1:5" ht="24.75" customHeight="1">
      <c r="A341" s="1">
        <v>338</v>
      </c>
      <c r="B341" s="1" t="s">
        <v>682</v>
      </c>
      <c r="C341" s="1" t="s">
        <v>683</v>
      </c>
      <c r="D341" s="1">
        <v>20561.9</v>
      </c>
      <c r="E341" s="1" t="s">
        <v>9</v>
      </c>
    </row>
    <row r="342" spans="1:5" ht="24.75" customHeight="1">
      <c r="A342" s="1">
        <v>339</v>
      </c>
      <c r="B342" s="1" t="s">
        <v>684</v>
      </c>
      <c r="C342" s="1" t="s">
        <v>685</v>
      </c>
      <c r="D342" s="1">
        <v>23781.62</v>
      </c>
      <c r="E342" s="1" t="s">
        <v>9</v>
      </c>
    </row>
    <row r="343" spans="1:5" ht="24.75" customHeight="1">
      <c r="A343" s="1">
        <v>340</v>
      </c>
      <c r="B343" s="1" t="s">
        <v>686</v>
      </c>
      <c r="C343" s="1" t="s">
        <v>687</v>
      </c>
      <c r="D343" s="1">
        <v>25198.93</v>
      </c>
      <c r="E343" s="1" t="s">
        <v>9</v>
      </c>
    </row>
    <row r="344" spans="1:5" ht="24.75" customHeight="1">
      <c r="A344" s="1">
        <v>341</v>
      </c>
      <c r="B344" s="1" t="s">
        <v>688</v>
      </c>
      <c r="C344" s="1" t="s">
        <v>689</v>
      </c>
      <c r="D344" s="1">
        <v>33083.79</v>
      </c>
      <c r="E344" s="1" t="s">
        <v>9</v>
      </c>
    </row>
    <row r="345" spans="1:5" ht="24.75" customHeight="1">
      <c r="A345" s="1">
        <v>342</v>
      </c>
      <c r="B345" s="1" t="s">
        <v>690</v>
      </c>
      <c r="C345" s="1" t="s">
        <v>691</v>
      </c>
      <c r="D345" s="1">
        <v>43450.92</v>
      </c>
      <c r="E345" s="1" t="s">
        <v>9</v>
      </c>
    </row>
    <row r="346" spans="1:5" ht="24.75" customHeight="1">
      <c r="A346" s="1">
        <v>343</v>
      </c>
      <c r="B346" s="1" t="s">
        <v>692</v>
      </c>
      <c r="C346" s="1" t="s">
        <v>693</v>
      </c>
      <c r="D346" s="1">
        <v>45034.48</v>
      </c>
      <c r="E346" s="1" t="s">
        <v>9</v>
      </c>
    </row>
    <row r="347" spans="1:5" ht="24.75" customHeight="1">
      <c r="A347" s="1">
        <v>344</v>
      </c>
      <c r="B347" s="1" t="s">
        <v>694</v>
      </c>
      <c r="C347" s="1" t="s">
        <v>695</v>
      </c>
      <c r="D347" s="1">
        <v>45996.14</v>
      </c>
      <c r="E347" s="1" t="s">
        <v>9</v>
      </c>
    </row>
    <row r="348" spans="1:5" ht="24.75" customHeight="1">
      <c r="A348" s="1">
        <v>345</v>
      </c>
      <c r="B348" s="1" t="s">
        <v>696</v>
      </c>
      <c r="C348" s="1" t="s">
        <v>697</v>
      </c>
      <c r="D348" s="1">
        <v>49938.11</v>
      </c>
      <c r="E348" s="1" t="s">
        <v>9</v>
      </c>
    </row>
    <row r="349" spans="1:5" ht="24.75" customHeight="1">
      <c r="A349" s="1">
        <v>346</v>
      </c>
      <c r="B349" s="1" t="s">
        <v>698</v>
      </c>
      <c r="C349" s="1" t="s">
        <v>699</v>
      </c>
      <c r="D349" s="1">
        <v>50247.59</v>
      </c>
      <c r="E349" s="1" t="s">
        <v>9</v>
      </c>
    </row>
    <row r="350" spans="1:5" ht="24.75" customHeight="1">
      <c r="A350" s="1">
        <v>347</v>
      </c>
      <c r="B350" s="1" t="s">
        <v>700</v>
      </c>
      <c r="C350" s="1" t="s">
        <v>701</v>
      </c>
      <c r="D350" s="1">
        <v>53159.34</v>
      </c>
      <c r="E350" s="1" t="s">
        <v>9</v>
      </c>
    </row>
    <row r="351" spans="1:5" ht="24.75" customHeight="1">
      <c r="A351" s="1">
        <v>348</v>
      </c>
      <c r="B351" s="1" t="s">
        <v>702</v>
      </c>
      <c r="C351" s="1" t="s">
        <v>703</v>
      </c>
      <c r="D351" s="1">
        <v>53916.04</v>
      </c>
      <c r="E351" s="1" t="s">
        <v>9</v>
      </c>
    </row>
    <row r="352" spans="1:5" ht="24.75" customHeight="1">
      <c r="A352" s="1">
        <v>349</v>
      </c>
      <c r="B352" s="1" t="s">
        <v>704</v>
      </c>
      <c r="C352" s="1" t="s">
        <v>705</v>
      </c>
      <c r="D352" s="1">
        <v>54192.89</v>
      </c>
      <c r="E352" s="1" t="s">
        <v>9</v>
      </c>
    </row>
    <row r="353" spans="1:5" ht="24.75" customHeight="1">
      <c r="A353" s="1">
        <v>350</v>
      </c>
      <c r="B353" s="1" t="s">
        <v>706</v>
      </c>
      <c r="C353" s="1" t="s">
        <v>707</v>
      </c>
      <c r="D353" s="1">
        <v>55009.9</v>
      </c>
      <c r="E353" s="1" t="s">
        <v>9</v>
      </c>
    </row>
    <row r="354" spans="1:5" ht="24.75" customHeight="1">
      <c r="A354" s="1">
        <v>351</v>
      </c>
      <c r="B354" s="1" t="s">
        <v>708</v>
      </c>
      <c r="C354" s="1" t="s">
        <v>709</v>
      </c>
      <c r="D354" s="1">
        <v>71557.71</v>
      </c>
      <c r="E354" s="1" t="s">
        <v>9</v>
      </c>
    </row>
    <row r="355" spans="1:5" ht="24.75" customHeight="1">
      <c r="A355" s="1">
        <v>352</v>
      </c>
      <c r="B355" s="1" t="s">
        <v>710</v>
      </c>
      <c r="C355" s="1" t="s">
        <v>711</v>
      </c>
      <c r="D355" s="1">
        <v>76213.43</v>
      </c>
      <c r="E355" s="1" t="s">
        <v>9</v>
      </c>
    </row>
    <row r="356" spans="1:5" ht="24.75" customHeight="1">
      <c r="A356" s="1">
        <v>353</v>
      </c>
      <c r="B356" s="1" t="s">
        <v>712</v>
      </c>
      <c r="C356" s="1" t="s">
        <v>713</v>
      </c>
      <c r="D356" s="1">
        <v>87722.33</v>
      </c>
      <c r="E356" s="1" t="s">
        <v>9</v>
      </c>
    </row>
    <row r="357" spans="1:5" ht="24.75" customHeight="1">
      <c r="A357" s="1">
        <v>354</v>
      </c>
      <c r="B357" s="1" t="s">
        <v>714</v>
      </c>
      <c r="C357" s="1" t="s">
        <v>715</v>
      </c>
      <c r="D357" s="1">
        <v>91756.21</v>
      </c>
      <c r="E357" s="1" t="s">
        <v>9</v>
      </c>
    </row>
    <row r="358" spans="1:5" ht="24.75" customHeight="1">
      <c r="A358" s="1">
        <v>355</v>
      </c>
      <c r="B358" s="1" t="s">
        <v>716</v>
      </c>
      <c r="C358" s="1" t="s">
        <v>717</v>
      </c>
      <c r="D358" s="1">
        <v>94915.47</v>
      </c>
      <c r="E358" s="1" t="s">
        <v>9</v>
      </c>
    </row>
    <row r="359" spans="1:5" ht="24.75" customHeight="1">
      <c r="A359" s="1">
        <v>356</v>
      </c>
      <c r="B359" s="1" t="s">
        <v>718</v>
      </c>
      <c r="C359" s="1" t="s">
        <v>719</v>
      </c>
      <c r="D359" s="1">
        <v>96428.77</v>
      </c>
      <c r="E359" s="1" t="s">
        <v>9</v>
      </c>
    </row>
    <row r="360" spans="1:5" ht="24.75" customHeight="1">
      <c r="A360" s="1">
        <v>357</v>
      </c>
      <c r="B360" s="1" t="s">
        <v>720</v>
      </c>
      <c r="C360" s="1" t="s">
        <v>721</v>
      </c>
      <c r="D360" s="1">
        <v>101226.43</v>
      </c>
      <c r="E360" s="1" t="s">
        <v>9</v>
      </c>
    </row>
    <row r="361" spans="1:5" ht="24.75" customHeight="1">
      <c r="A361" s="1">
        <v>358</v>
      </c>
      <c r="B361" s="1" t="s">
        <v>722</v>
      </c>
      <c r="C361" s="1" t="s">
        <v>723</v>
      </c>
      <c r="D361" s="1">
        <v>112156.94</v>
      </c>
      <c r="E361" s="1" t="s">
        <v>9</v>
      </c>
    </row>
    <row r="362" spans="1:5" ht="24.75" customHeight="1">
      <c r="A362" s="1">
        <v>359</v>
      </c>
      <c r="B362" s="1" t="s">
        <v>724</v>
      </c>
      <c r="C362" s="1" t="s">
        <v>725</v>
      </c>
      <c r="D362" s="1">
        <v>113279.69</v>
      </c>
      <c r="E362" s="1" t="s">
        <v>9</v>
      </c>
    </row>
    <row r="363" spans="1:5" ht="24.75" customHeight="1">
      <c r="A363" s="1">
        <v>360</v>
      </c>
      <c r="B363" s="1" t="s">
        <v>726</v>
      </c>
      <c r="C363" s="1" t="s">
        <v>727</v>
      </c>
      <c r="D363" s="1">
        <v>127813.54</v>
      </c>
      <c r="E363" s="1" t="s">
        <v>9</v>
      </c>
    </row>
    <row r="364" spans="1:5" ht="24.75" customHeight="1">
      <c r="A364" s="1">
        <v>361</v>
      </c>
      <c r="B364" s="1" t="s">
        <v>728</v>
      </c>
      <c r="C364" s="1" t="s">
        <v>729</v>
      </c>
      <c r="D364" s="1">
        <v>134550.51</v>
      </c>
      <c r="E364" s="1" t="s">
        <v>9</v>
      </c>
    </row>
    <row r="365" spans="1:5" ht="24.75" customHeight="1">
      <c r="A365" s="1">
        <v>362</v>
      </c>
      <c r="B365" s="1" t="s">
        <v>730</v>
      </c>
      <c r="C365" s="1" t="s">
        <v>731</v>
      </c>
      <c r="D365" s="1">
        <v>165422.33</v>
      </c>
      <c r="E365" s="1" t="s">
        <v>9</v>
      </c>
    </row>
    <row r="366" spans="1:5" ht="24.75" customHeight="1">
      <c r="A366" s="1">
        <v>363</v>
      </c>
      <c r="B366" s="1" t="s">
        <v>732</v>
      </c>
      <c r="C366" s="1" t="s">
        <v>733</v>
      </c>
      <c r="D366" s="1">
        <v>173583.76</v>
      </c>
      <c r="E366" s="1" t="s">
        <v>9</v>
      </c>
    </row>
    <row r="367" spans="1:5" ht="24.75" customHeight="1">
      <c r="A367" s="1">
        <v>364</v>
      </c>
      <c r="B367" s="1" t="s">
        <v>734</v>
      </c>
      <c r="C367" s="1" t="s">
        <v>735</v>
      </c>
      <c r="D367" s="1">
        <v>177135.38</v>
      </c>
      <c r="E367" s="1" t="s">
        <v>9</v>
      </c>
    </row>
    <row r="368" spans="1:5" ht="24.75" customHeight="1">
      <c r="A368" s="1">
        <v>365</v>
      </c>
      <c r="B368" s="1" t="s">
        <v>736</v>
      </c>
      <c r="C368" s="1" t="s">
        <v>737</v>
      </c>
      <c r="D368" s="1">
        <v>182615.75</v>
      </c>
      <c r="E368" s="1" t="s">
        <v>9</v>
      </c>
    </row>
    <row r="369" spans="1:5" ht="24.75" customHeight="1">
      <c r="A369" s="1">
        <v>366</v>
      </c>
      <c r="B369" s="1" t="s">
        <v>738</v>
      </c>
      <c r="C369" s="1" t="s">
        <v>739</v>
      </c>
      <c r="D369" s="1">
        <v>182943.78</v>
      </c>
      <c r="E369" s="1" t="s">
        <v>9</v>
      </c>
    </row>
    <row r="370" spans="1:5" ht="24.75" customHeight="1">
      <c r="A370" s="1">
        <v>367</v>
      </c>
      <c r="B370" s="1" t="s">
        <v>740</v>
      </c>
      <c r="C370" s="1" t="s">
        <v>741</v>
      </c>
      <c r="D370" s="1">
        <v>202168.03</v>
      </c>
      <c r="E370" s="1" t="s">
        <v>9</v>
      </c>
    </row>
    <row r="371" spans="1:5" ht="24.75" customHeight="1">
      <c r="A371" s="1">
        <v>368</v>
      </c>
      <c r="B371" s="1" t="s">
        <v>742</v>
      </c>
      <c r="C371" s="1" t="s">
        <v>743</v>
      </c>
      <c r="D371" s="1">
        <v>219096.34</v>
      </c>
      <c r="E371" s="1" t="s">
        <v>9</v>
      </c>
    </row>
    <row r="372" spans="1:5" ht="24.75" customHeight="1">
      <c r="A372" s="1">
        <v>369</v>
      </c>
      <c r="B372" s="1" t="s">
        <v>744</v>
      </c>
      <c r="C372" s="1" t="s">
        <v>745</v>
      </c>
      <c r="D372" s="1">
        <v>295119.23</v>
      </c>
      <c r="E372" s="1" t="s">
        <v>9</v>
      </c>
    </row>
    <row r="373" spans="1:5" ht="24.75" customHeight="1">
      <c r="A373" s="1">
        <v>370</v>
      </c>
      <c r="B373" s="1" t="s">
        <v>746</v>
      </c>
      <c r="C373" s="1" t="s">
        <v>747</v>
      </c>
      <c r="D373" s="1">
        <v>335527.44</v>
      </c>
      <c r="E373" s="1" t="s">
        <v>9</v>
      </c>
    </row>
    <row r="374" spans="1:5" ht="24.75" customHeight="1">
      <c r="A374" s="1">
        <v>371</v>
      </c>
      <c r="B374" s="1" t="s">
        <v>748</v>
      </c>
      <c r="C374" s="1" t="s">
        <v>749</v>
      </c>
      <c r="D374" s="1">
        <v>382340.23</v>
      </c>
      <c r="E374" s="1" t="s">
        <v>9</v>
      </c>
    </row>
    <row r="375" spans="1:5" ht="24.75" customHeight="1">
      <c r="A375" s="1">
        <v>372</v>
      </c>
      <c r="B375" s="1" t="s">
        <v>750</v>
      </c>
      <c r="C375" s="1" t="s">
        <v>751</v>
      </c>
      <c r="D375" s="1">
        <v>397906.37</v>
      </c>
      <c r="E375" s="1" t="s">
        <v>9</v>
      </c>
    </row>
    <row r="376" spans="1:5" ht="24.75" customHeight="1">
      <c r="A376" s="1">
        <v>373</v>
      </c>
      <c r="B376" s="1" t="s">
        <v>752</v>
      </c>
      <c r="C376" s="1" t="s">
        <v>753</v>
      </c>
      <c r="D376" s="1">
        <v>409413.7</v>
      </c>
      <c r="E376" s="1" t="s">
        <v>9</v>
      </c>
    </row>
    <row r="377" spans="1:5" ht="24.75" customHeight="1">
      <c r="A377" s="1">
        <v>374</v>
      </c>
      <c r="B377" s="1" t="s">
        <v>754</v>
      </c>
      <c r="C377" s="1" t="s">
        <v>755</v>
      </c>
      <c r="D377" s="1">
        <v>414693.18</v>
      </c>
      <c r="E377" s="1" t="s">
        <v>9</v>
      </c>
    </row>
    <row r="378" spans="1:5" ht="24.75" customHeight="1">
      <c r="A378" s="1">
        <v>375</v>
      </c>
      <c r="B378" s="1" t="s">
        <v>756</v>
      </c>
      <c r="C378" s="1" t="s">
        <v>757</v>
      </c>
      <c r="D378" s="1">
        <v>429976.06</v>
      </c>
      <c r="E378" s="1" t="s">
        <v>9</v>
      </c>
    </row>
    <row r="379" spans="1:5" ht="24.75" customHeight="1">
      <c r="A379" s="1">
        <v>376</v>
      </c>
      <c r="B379" s="1" t="s">
        <v>758</v>
      </c>
      <c r="C379" s="1" t="s">
        <v>759</v>
      </c>
      <c r="D379" s="1">
        <v>439918.58</v>
      </c>
      <c r="E379" s="1" t="s">
        <v>9</v>
      </c>
    </row>
    <row r="380" spans="1:5" ht="24.75" customHeight="1">
      <c r="A380" s="1">
        <v>377</v>
      </c>
      <c r="B380" s="1" t="s">
        <v>760</v>
      </c>
      <c r="C380" s="1" t="s">
        <v>761</v>
      </c>
      <c r="D380" s="1">
        <v>449078.62</v>
      </c>
      <c r="E380" s="1" t="s">
        <v>9</v>
      </c>
    </row>
    <row r="381" spans="1:5" ht="24.75" customHeight="1">
      <c r="A381" s="1">
        <v>378</v>
      </c>
      <c r="B381" s="1" t="s">
        <v>762</v>
      </c>
      <c r="C381" s="1" t="s">
        <v>763</v>
      </c>
      <c r="D381" s="1">
        <v>459934.21</v>
      </c>
      <c r="E381" s="1" t="s">
        <v>9</v>
      </c>
    </row>
    <row r="382" spans="1:5" ht="24.75" customHeight="1">
      <c r="A382" s="1">
        <v>379</v>
      </c>
      <c r="B382" s="1" t="s">
        <v>764</v>
      </c>
      <c r="C382" s="1" t="s">
        <v>765</v>
      </c>
      <c r="D382" s="1">
        <v>467535.76</v>
      </c>
      <c r="E382" s="1" t="s">
        <v>9</v>
      </c>
    </row>
    <row r="383" spans="1:5" ht="24.75" customHeight="1">
      <c r="A383" s="1">
        <v>380</v>
      </c>
      <c r="B383" s="1" t="s">
        <v>766</v>
      </c>
      <c r="C383" s="1" t="s">
        <v>767</v>
      </c>
      <c r="D383" s="1">
        <v>512257.7</v>
      </c>
      <c r="E383" s="1" t="s">
        <v>9</v>
      </c>
    </row>
    <row r="384" spans="1:5" ht="24.75" customHeight="1">
      <c r="A384" s="1">
        <v>381</v>
      </c>
      <c r="B384" s="1" t="s">
        <v>768</v>
      </c>
      <c r="C384" s="1" t="s">
        <v>769</v>
      </c>
      <c r="D384" s="1">
        <v>514016.48</v>
      </c>
      <c r="E384" s="1" t="s">
        <v>9</v>
      </c>
    </row>
    <row r="385" spans="1:5" ht="24.75" customHeight="1">
      <c r="A385" s="1">
        <v>382</v>
      </c>
      <c r="B385" s="1" t="s">
        <v>770</v>
      </c>
      <c r="C385" s="1" t="s">
        <v>771</v>
      </c>
      <c r="D385" s="1">
        <v>526914.77</v>
      </c>
      <c r="E385" s="1" t="s">
        <v>9</v>
      </c>
    </row>
    <row r="386" spans="1:5" ht="24.75" customHeight="1">
      <c r="A386" s="1">
        <v>383</v>
      </c>
      <c r="B386" s="1" t="s">
        <v>772</v>
      </c>
      <c r="C386" s="1" t="s">
        <v>773</v>
      </c>
      <c r="D386" s="1">
        <v>531615.88</v>
      </c>
      <c r="E386" s="1" t="s">
        <v>9</v>
      </c>
    </row>
    <row r="387" spans="1:5" ht="24.75" customHeight="1">
      <c r="A387" s="1">
        <v>384</v>
      </c>
      <c r="B387" s="1" t="s">
        <v>774</v>
      </c>
      <c r="C387" s="1" t="s">
        <v>775</v>
      </c>
      <c r="D387" s="1">
        <v>558032.19</v>
      </c>
      <c r="E387" s="1" t="s">
        <v>9</v>
      </c>
    </row>
    <row r="388" spans="1:5" ht="24.75" customHeight="1">
      <c r="A388" s="1">
        <v>385</v>
      </c>
      <c r="B388" s="1" t="s">
        <v>776</v>
      </c>
      <c r="C388" s="1" t="s">
        <v>777</v>
      </c>
      <c r="D388" s="1">
        <v>715773.37</v>
      </c>
      <c r="E388" s="1" t="s">
        <v>9</v>
      </c>
    </row>
    <row r="389" spans="1:5" ht="24.75" customHeight="1">
      <c r="A389" s="1">
        <v>386</v>
      </c>
      <c r="B389" s="1" t="s">
        <v>778</v>
      </c>
      <c r="C389" s="1" t="s">
        <v>779</v>
      </c>
      <c r="D389" s="1">
        <v>762401.49</v>
      </c>
      <c r="E389" s="1" t="s">
        <v>9</v>
      </c>
    </row>
    <row r="390" spans="1:5" ht="24.75" customHeight="1">
      <c r="A390" s="1">
        <v>387</v>
      </c>
      <c r="B390" s="1" t="s">
        <v>780</v>
      </c>
      <c r="C390" s="1" t="s">
        <v>781</v>
      </c>
      <c r="D390" s="1">
        <v>766680.43</v>
      </c>
      <c r="E390" s="1" t="s">
        <v>9</v>
      </c>
    </row>
    <row r="391" spans="1:5" ht="24.75" customHeight="1">
      <c r="A391" s="1">
        <v>388</v>
      </c>
      <c r="B391" s="1" t="s">
        <v>782</v>
      </c>
      <c r="C391" s="1" t="s">
        <v>783</v>
      </c>
      <c r="D391" s="1">
        <v>852836</v>
      </c>
      <c r="E391" s="1" t="s">
        <v>9</v>
      </c>
    </row>
    <row r="392" spans="1:5" ht="24.75" customHeight="1">
      <c r="A392" s="1">
        <v>389</v>
      </c>
      <c r="B392" s="1" t="s">
        <v>784</v>
      </c>
      <c r="C392" s="1" t="s">
        <v>785</v>
      </c>
      <c r="D392" s="1">
        <v>864215.98</v>
      </c>
      <c r="E392" s="1" t="s">
        <v>9</v>
      </c>
    </row>
    <row r="393" spans="1:5" ht="24.75" customHeight="1">
      <c r="A393" s="1">
        <v>390</v>
      </c>
      <c r="B393" s="1" t="s">
        <v>786</v>
      </c>
      <c r="C393" s="1" t="s">
        <v>787</v>
      </c>
      <c r="D393" s="1">
        <v>930885.43</v>
      </c>
      <c r="E393" s="1" t="s">
        <v>9</v>
      </c>
    </row>
    <row r="394" spans="1:5" ht="24.75" customHeight="1">
      <c r="A394" s="1">
        <v>391</v>
      </c>
      <c r="B394" s="1" t="s">
        <v>788</v>
      </c>
      <c r="C394" s="1" t="s">
        <v>789</v>
      </c>
      <c r="D394" s="1">
        <v>1201941.63</v>
      </c>
      <c r="E394" s="1" t="s">
        <v>9</v>
      </c>
    </row>
    <row r="395" spans="1:5" ht="24.75" customHeight="1">
      <c r="A395" s="1">
        <v>392</v>
      </c>
      <c r="B395" s="1" t="s">
        <v>790</v>
      </c>
      <c r="C395" s="1" t="s">
        <v>791</v>
      </c>
      <c r="D395" s="1">
        <v>1218366.92</v>
      </c>
      <c r="E395" s="1" t="s">
        <v>9</v>
      </c>
    </row>
    <row r="396" spans="1:5" ht="24.75" customHeight="1">
      <c r="A396" s="1">
        <v>393</v>
      </c>
      <c r="B396" s="1" t="s">
        <v>792</v>
      </c>
      <c r="C396" s="1" t="s">
        <v>793</v>
      </c>
      <c r="D396" s="1">
        <v>1483071.79</v>
      </c>
      <c r="E396" s="1" t="s">
        <v>9</v>
      </c>
    </row>
    <row r="397" spans="1:5" ht="24.75" customHeight="1">
      <c r="A397" s="1">
        <v>394</v>
      </c>
      <c r="B397" s="1" t="s">
        <v>794</v>
      </c>
      <c r="C397" s="1" t="s">
        <v>795</v>
      </c>
      <c r="D397" s="1">
        <v>2267003.11</v>
      </c>
      <c r="E397" s="1" t="s">
        <v>9</v>
      </c>
    </row>
    <row r="398" spans="1:5" ht="24.75" customHeight="1">
      <c r="A398" s="1">
        <v>395</v>
      </c>
      <c r="B398" s="1" t="s">
        <v>796</v>
      </c>
      <c r="C398" s="1" t="s">
        <v>797</v>
      </c>
      <c r="D398" s="1">
        <v>1544.52</v>
      </c>
      <c r="E398" s="1" t="s">
        <v>9</v>
      </c>
    </row>
    <row r="399" spans="1:5" ht="24.75" customHeight="1">
      <c r="A399" s="1">
        <v>396</v>
      </c>
      <c r="B399" s="1" t="s">
        <v>798</v>
      </c>
      <c r="C399" s="1" t="s">
        <v>799</v>
      </c>
      <c r="D399" s="1">
        <v>2544.16</v>
      </c>
      <c r="E399" s="1" t="s">
        <v>9</v>
      </c>
    </row>
    <row r="400" spans="1:5" ht="24.75" customHeight="1">
      <c r="A400" s="1">
        <v>397</v>
      </c>
      <c r="B400" s="1" t="s">
        <v>800</v>
      </c>
      <c r="C400" s="1" t="s">
        <v>801</v>
      </c>
      <c r="D400" s="1">
        <v>4378.07</v>
      </c>
      <c r="E400" s="1" t="s">
        <v>9</v>
      </c>
    </row>
    <row r="401" spans="1:5" ht="24.75" customHeight="1">
      <c r="A401" s="1">
        <v>398</v>
      </c>
      <c r="B401" s="1" t="s">
        <v>802</v>
      </c>
      <c r="C401" s="1" t="s">
        <v>803</v>
      </c>
      <c r="D401" s="1">
        <v>4792.77</v>
      </c>
      <c r="E401" s="1" t="s">
        <v>9</v>
      </c>
    </row>
    <row r="402" spans="1:5" ht="24.75" customHeight="1">
      <c r="A402" s="1">
        <v>399</v>
      </c>
      <c r="B402" s="1" t="s">
        <v>804</v>
      </c>
      <c r="C402" s="1" t="s">
        <v>805</v>
      </c>
      <c r="D402" s="1">
        <v>6509.84</v>
      </c>
      <c r="E402" s="1" t="s">
        <v>9</v>
      </c>
    </row>
    <row r="403" spans="1:5" ht="24.75" customHeight="1">
      <c r="A403" s="1">
        <v>400</v>
      </c>
      <c r="B403" s="1" t="s">
        <v>806</v>
      </c>
      <c r="C403" s="1" t="s">
        <v>807</v>
      </c>
      <c r="D403" s="1">
        <v>7612.25</v>
      </c>
      <c r="E403" s="1" t="s">
        <v>9</v>
      </c>
    </row>
    <row r="404" spans="1:5" ht="24.75" customHeight="1">
      <c r="A404" s="1">
        <v>401</v>
      </c>
      <c r="B404" s="1" t="s">
        <v>808</v>
      </c>
      <c r="C404" s="1" t="s">
        <v>809</v>
      </c>
      <c r="D404" s="1">
        <v>11248.4</v>
      </c>
      <c r="E404" s="1" t="s">
        <v>9</v>
      </c>
    </row>
    <row r="405" spans="1:5" ht="24.75" customHeight="1">
      <c r="A405" s="1">
        <v>402</v>
      </c>
      <c r="B405" s="1" t="s">
        <v>810</v>
      </c>
      <c r="C405" s="1" t="s">
        <v>811</v>
      </c>
      <c r="D405" s="1">
        <v>17507.63</v>
      </c>
      <c r="E405" s="1" t="s">
        <v>9</v>
      </c>
    </row>
    <row r="406" spans="1:5" ht="24.75" customHeight="1">
      <c r="A406" s="1">
        <v>403</v>
      </c>
      <c r="B406" s="1" t="s">
        <v>812</v>
      </c>
      <c r="C406" s="1" t="s">
        <v>813</v>
      </c>
      <c r="D406" s="1">
        <v>23184.62</v>
      </c>
      <c r="E406" s="1" t="s">
        <v>9</v>
      </c>
    </row>
    <row r="407" spans="1:5" ht="24.75" customHeight="1">
      <c r="A407" s="1">
        <v>404</v>
      </c>
      <c r="B407" s="1" t="s">
        <v>814</v>
      </c>
      <c r="C407" s="1" t="s">
        <v>815</v>
      </c>
      <c r="D407" s="1">
        <v>29465.14</v>
      </c>
      <c r="E407" s="1" t="s">
        <v>9</v>
      </c>
    </row>
    <row r="408" spans="1:5" ht="24.75" customHeight="1">
      <c r="A408" s="1">
        <v>405</v>
      </c>
      <c r="B408" s="1" t="s">
        <v>816</v>
      </c>
      <c r="C408" s="1" t="s">
        <v>817</v>
      </c>
      <c r="D408" s="1">
        <v>33908.51</v>
      </c>
      <c r="E408" s="1" t="s">
        <v>9</v>
      </c>
    </row>
    <row r="409" spans="1:5" ht="24.75" customHeight="1">
      <c r="A409" s="1">
        <v>406</v>
      </c>
      <c r="B409" s="1" t="s">
        <v>818</v>
      </c>
      <c r="C409" s="1" t="s">
        <v>819</v>
      </c>
      <c r="D409" s="1">
        <v>44110.42</v>
      </c>
      <c r="E409" s="1" t="s">
        <v>9</v>
      </c>
    </row>
    <row r="410" spans="1:5" ht="24.75" customHeight="1">
      <c r="A410" s="1">
        <v>407</v>
      </c>
      <c r="B410" s="1" t="s">
        <v>820</v>
      </c>
      <c r="C410" s="1" t="s">
        <v>821</v>
      </c>
      <c r="D410" s="1">
        <v>47092.7</v>
      </c>
      <c r="E410" s="1" t="s">
        <v>9</v>
      </c>
    </row>
    <row r="411" spans="1:5" ht="24.75" customHeight="1">
      <c r="A411" s="1">
        <v>408</v>
      </c>
      <c r="B411" s="1" t="s">
        <v>822</v>
      </c>
      <c r="C411" s="1" t="s">
        <v>823</v>
      </c>
      <c r="D411" s="1">
        <v>50363.63</v>
      </c>
      <c r="E411" s="1" t="s">
        <v>9</v>
      </c>
    </row>
    <row r="412" spans="1:5" ht="24.75" customHeight="1">
      <c r="A412" s="1">
        <v>409</v>
      </c>
      <c r="B412" s="1" t="s">
        <v>824</v>
      </c>
      <c r="C412" s="1" t="s">
        <v>825</v>
      </c>
      <c r="D412" s="1">
        <v>52723.63</v>
      </c>
      <c r="E412" s="1" t="s">
        <v>9</v>
      </c>
    </row>
    <row r="413" spans="1:5" ht="24.75" customHeight="1">
      <c r="A413" s="1">
        <v>410</v>
      </c>
      <c r="B413" s="1" t="s">
        <v>826</v>
      </c>
      <c r="C413" s="1" t="s">
        <v>827</v>
      </c>
      <c r="D413" s="1">
        <v>54597.77</v>
      </c>
      <c r="E413" s="1" t="s">
        <v>9</v>
      </c>
    </row>
    <row r="414" spans="1:5" ht="24.75" customHeight="1">
      <c r="A414" s="1">
        <v>411</v>
      </c>
      <c r="B414" s="1" t="s">
        <v>828</v>
      </c>
      <c r="C414" s="1" t="s">
        <v>829</v>
      </c>
      <c r="D414" s="1">
        <v>69181.97</v>
      </c>
      <c r="E414" s="1" t="s">
        <v>9</v>
      </c>
    </row>
    <row r="415" spans="1:5" ht="24.75" customHeight="1">
      <c r="A415" s="1">
        <v>412</v>
      </c>
      <c r="B415" s="1" t="s">
        <v>830</v>
      </c>
      <c r="C415" s="1" t="s">
        <v>831</v>
      </c>
      <c r="D415" s="1">
        <v>117458.84</v>
      </c>
      <c r="E415" s="1" t="s">
        <v>9</v>
      </c>
    </row>
    <row r="416" spans="1:5" ht="24.75" customHeight="1">
      <c r="A416" s="1">
        <v>413</v>
      </c>
      <c r="B416" s="1" t="s">
        <v>832</v>
      </c>
      <c r="C416" s="1" t="s">
        <v>833</v>
      </c>
      <c r="D416" s="1">
        <v>140491.78</v>
      </c>
      <c r="E416" s="1" t="s">
        <v>9</v>
      </c>
    </row>
    <row r="417" spans="1:5" ht="24.75" customHeight="1">
      <c r="A417" s="1">
        <v>414</v>
      </c>
      <c r="B417" s="1" t="s">
        <v>834</v>
      </c>
      <c r="C417" s="1" t="s">
        <v>835</v>
      </c>
      <c r="D417" s="1">
        <v>209549.87</v>
      </c>
      <c r="E417" s="1" t="s">
        <v>9</v>
      </c>
    </row>
    <row r="418" spans="1:5" ht="24.75" customHeight="1">
      <c r="A418" s="1">
        <v>415</v>
      </c>
      <c r="B418" s="1" t="s">
        <v>836</v>
      </c>
      <c r="C418" s="1" t="s">
        <v>837</v>
      </c>
      <c r="D418" s="1">
        <v>254526.02</v>
      </c>
      <c r="E418" s="1" t="s">
        <v>9</v>
      </c>
    </row>
    <row r="419" spans="1:5" ht="24.75" customHeight="1">
      <c r="A419" s="1">
        <v>416</v>
      </c>
      <c r="B419" s="1" t="s">
        <v>838</v>
      </c>
      <c r="C419" s="1" t="s">
        <v>839</v>
      </c>
      <c r="D419" s="1">
        <v>260511.99</v>
      </c>
      <c r="E419" s="1" t="s">
        <v>9</v>
      </c>
    </row>
    <row r="420" spans="1:5" ht="24.75" customHeight="1">
      <c r="A420" s="1">
        <v>417</v>
      </c>
      <c r="B420" s="1" t="s">
        <v>840</v>
      </c>
      <c r="C420" s="1" t="s">
        <v>841</v>
      </c>
      <c r="D420" s="1">
        <v>383879.04</v>
      </c>
      <c r="E420" s="1" t="s">
        <v>9</v>
      </c>
    </row>
    <row r="421" spans="1:5" ht="24.75" customHeight="1">
      <c r="A421" s="1">
        <v>418</v>
      </c>
      <c r="B421" s="1" t="s">
        <v>842</v>
      </c>
      <c r="C421" s="1" t="s">
        <v>843</v>
      </c>
      <c r="D421" s="1">
        <v>388487.54</v>
      </c>
      <c r="E421" s="1" t="s">
        <v>9</v>
      </c>
    </row>
    <row r="422" spans="1:5" ht="24.75" customHeight="1">
      <c r="A422" s="1">
        <v>419</v>
      </c>
      <c r="B422" s="1" t="s">
        <v>844</v>
      </c>
      <c r="C422" s="1" t="s">
        <v>845</v>
      </c>
      <c r="D422" s="1">
        <v>510829.13</v>
      </c>
      <c r="E422" s="1" t="s">
        <v>9</v>
      </c>
    </row>
    <row r="423" spans="1:5" ht="24.75" customHeight="1">
      <c r="A423" s="1">
        <v>420</v>
      </c>
      <c r="B423" s="1" t="s">
        <v>846</v>
      </c>
      <c r="C423" s="1" t="s">
        <v>847</v>
      </c>
      <c r="D423" s="1">
        <v>515659.55</v>
      </c>
      <c r="E423" s="1" t="s">
        <v>9</v>
      </c>
    </row>
    <row r="424" spans="1:5" ht="24.75" customHeight="1">
      <c r="A424" s="1">
        <v>421</v>
      </c>
      <c r="B424" s="1" t="s">
        <v>848</v>
      </c>
      <c r="C424" s="1" t="s">
        <v>849</v>
      </c>
      <c r="D424" s="1">
        <v>628482.86</v>
      </c>
      <c r="E424" s="1" t="s">
        <v>9</v>
      </c>
    </row>
    <row r="425" spans="1:5" ht="24.75" customHeight="1">
      <c r="A425" s="1">
        <v>422</v>
      </c>
      <c r="B425" s="1" t="s">
        <v>850</v>
      </c>
      <c r="C425" s="1" t="s">
        <v>851</v>
      </c>
      <c r="D425" s="1">
        <v>979730.62</v>
      </c>
      <c r="E425" s="1" t="s">
        <v>9</v>
      </c>
    </row>
    <row r="426" spans="1:5" ht="24.75" customHeight="1">
      <c r="A426" s="1">
        <v>423</v>
      </c>
      <c r="B426" s="1" t="s">
        <v>852</v>
      </c>
      <c r="C426" s="1" t="s">
        <v>853</v>
      </c>
      <c r="D426" s="1">
        <v>5370.96</v>
      </c>
      <c r="E426" s="1" t="s">
        <v>9</v>
      </c>
    </row>
    <row r="427" spans="1:5" ht="24.75" customHeight="1">
      <c r="A427" s="1">
        <v>424</v>
      </c>
      <c r="B427" s="1" t="s">
        <v>854</v>
      </c>
      <c r="C427" s="1" t="s">
        <v>855</v>
      </c>
      <c r="D427" s="1">
        <v>8505.57</v>
      </c>
      <c r="E427" s="1" t="s">
        <v>9</v>
      </c>
    </row>
    <row r="428" spans="1:5" ht="24.75" customHeight="1">
      <c r="A428" s="1">
        <v>425</v>
      </c>
      <c r="B428" s="1" t="s">
        <v>856</v>
      </c>
      <c r="C428" s="1" t="s">
        <v>857</v>
      </c>
      <c r="D428" s="1">
        <v>37272.1</v>
      </c>
      <c r="E428" s="1" t="s">
        <v>9</v>
      </c>
    </row>
    <row r="429" spans="1:5" ht="24.75" customHeight="1">
      <c r="A429" s="1">
        <v>426</v>
      </c>
      <c r="B429" s="1" t="s">
        <v>858</v>
      </c>
      <c r="C429" s="1" t="s">
        <v>859</v>
      </c>
      <c r="D429" s="1">
        <v>40510.34</v>
      </c>
      <c r="E429" s="1" t="s">
        <v>9</v>
      </c>
    </row>
    <row r="430" spans="1:5" ht="24.75" customHeight="1">
      <c r="A430" s="1">
        <v>427</v>
      </c>
      <c r="B430" s="1" t="s">
        <v>860</v>
      </c>
      <c r="C430" s="1" t="s">
        <v>861</v>
      </c>
      <c r="D430" s="1">
        <v>55892.17</v>
      </c>
      <c r="E430" s="1" t="s">
        <v>9</v>
      </c>
    </row>
    <row r="431" spans="1:5" ht="24.75" customHeight="1">
      <c r="A431" s="1">
        <v>428</v>
      </c>
      <c r="B431" s="1" t="s">
        <v>862</v>
      </c>
      <c r="C431" s="1" t="s">
        <v>863</v>
      </c>
      <c r="D431" s="1">
        <v>60201.54</v>
      </c>
      <c r="E431" s="1" t="s">
        <v>9</v>
      </c>
    </row>
    <row r="432" spans="1:5" ht="24.75" customHeight="1">
      <c r="A432" s="1">
        <v>429</v>
      </c>
      <c r="B432" s="1" t="s">
        <v>864</v>
      </c>
      <c r="C432" s="1" t="s">
        <v>865</v>
      </c>
      <c r="D432" s="1">
        <v>62072.72</v>
      </c>
      <c r="E432" s="1" t="s">
        <v>9</v>
      </c>
    </row>
    <row r="433" spans="1:5" ht="24.75" customHeight="1">
      <c r="A433" s="1">
        <v>430</v>
      </c>
      <c r="B433" s="1" t="s">
        <v>866</v>
      </c>
      <c r="C433" s="1" t="s">
        <v>867</v>
      </c>
      <c r="D433" s="1">
        <v>66906.68</v>
      </c>
      <c r="E433" s="1" t="s">
        <v>9</v>
      </c>
    </row>
    <row r="434" spans="1:5" ht="24.75" customHeight="1">
      <c r="A434" s="1">
        <v>431</v>
      </c>
      <c r="B434" s="1" t="s">
        <v>868</v>
      </c>
      <c r="C434" s="1" t="s">
        <v>869</v>
      </c>
      <c r="D434" s="1">
        <v>94556.01</v>
      </c>
      <c r="E434" s="1" t="s">
        <v>9</v>
      </c>
    </row>
    <row r="435" spans="1:5" ht="24.75" customHeight="1">
      <c r="A435" s="1">
        <v>432</v>
      </c>
      <c r="B435" s="1" t="s">
        <v>870</v>
      </c>
      <c r="C435" s="1" t="s">
        <v>871</v>
      </c>
      <c r="D435" s="1">
        <v>103379.26</v>
      </c>
      <c r="E435" s="1" t="s">
        <v>9</v>
      </c>
    </row>
    <row r="436" spans="1:5" ht="24.75" customHeight="1">
      <c r="A436" s="1">
        <v>433</v>
      </c>
      <c r="B436" s="1" t="s">
        <v>872</v>
      </c>
      <c r="C436" s="1" t="s">
        <v>873</v>
      </c>
      <c r="D436" s="1">
        <v>120207.31</v>
      </c>
      <c r="E436" s="1" t="s">
        <v>9</v>
      </c>
    </row>
    <row r="437" spans="1:5" ht="24.75" customHeight="1">
      <c r="A437" s="1">
        <v>434</v>
      </c>
      <c r="B437" s="1" t="s">
        <v>874</v>
      </c>
      <c r="C437" s="1" t="s">
        <v>875</v>
      </c>
      <c r="D437" s="1">
        <v>140737.03</v>
      </c>
      <c r="E437" s="1" t="s">
        <v>9</v>
      </c>
    </row>
    <row r="438" spans="1:5" ht="24.75" customHeight="1">
      <c r="A438" s="1">
        <v>435</v>
      </c>
      <c r="B438" s="1" t="s">
        <v>876</v>
      </c>
      <c r="C438" s="1" t="s">
        <v>877</v>
      </c>
      <c r="D438" s="1">
        <v>141288.09</v>
      </c>
      <c r="E438" s="1" t="s">
        <v>9</v>
      </c>
    </row>
    <row r="439" spans="1:5" ht="24.75" customHeight="1">
      <c r="A439" s="1">
        <v>436</v>
      </c>
      <c r="B439" s="1" t="s">
        <v>878</v>
      </c>
      <c r="C439" s="1" t="s">
        <v>879</v>
      </c>
      <c r="D439" s="1">
        <v>168713.98</v>
      </c>
      <c r="E439" s="1" t="s">
        <v>9</v>
      </c>
    </row>
    <row r="440" spans="1:5" ht="24.75" customHeight="1">
      <c r="A440" s="1">
        <v>437</v>
      </c>
      <c r="B440" s="1" t="s">
        <v>880</v>
      </c>
      <c r="C440" s="1" t="s">
        <v>881</v>
      </c>
      <c r="D440" s="1">
        <v>210968.77</v>
      </c>
      <c r="E440" s="1" t="s">
        <v>9</v>
      </c>
    </row>
    <row r="441" spans="1:5" ht="24.75" customHeight="1">
      <c r="A441" s="1">
        <v>438</v>
      </c>
      <c r="B441" s="1" t="s">
        <v>882</v>
      </c>
      <c r="C441" s="1" t="s">
        <v>883</v>
      </c>
      <c r="D441" s="1">
        <v>318317.3</v>
      </c>
      <c r="E441" s="1" t="s">
        <v>9</v>
      </c>
    </row>
    <row r="442" spans="1:5" ht="24.75" customHeight="1">
      <c r="A442" s="1">
        <v>439</v>
      </c>
      <c r="B442" s="1" t="s">
        <v>884</v>
      </c>
      <c r="C442" s="1" t="s">
        <v>885</v>
      </c>
      <c r="D442" s="1">
        <v>391326.8</v>
      </c>
      <c r="E442" s="1" t="s">
        <v>9</v>
      </c>
    </row>
    <row r="443" spans="1:5" ht="24.75" customHeight="1">
      <c r="A443" s="1">
        <v>440</v>
      </c>
      <c r="B443" s="1" t="s">
        <v>886</v>
      </c>
      <c r="C443" s="1" t="s">
        <v>887</v>
      </c>
      <c r="D443" s="1">
        <v>811973.95</v>
      </c>
      <c r="E443" s="1" t="s">
        <v>9</v>
      </c>
    </row>
    <row r="444" spans="1:5" ht="24.75" customHeight="1">
      <c r="A444" s="1">
        <v>441</v>
      </c>
      <c r="B444" s="1" t="s">
        <v>888</v>
      </c>
      <c r="C444" s="1" t="s">
        <v>889</v>
      </c>
      <c r="D444" s="1">
        <v>826235.33</v>
      </c>
      <c r="E444" s="1" t="s">
        <v>9</v>
      </c>
    </row>
    <row r="445" spans="1:5" ht="24.75" customHeight="1">
      <c r="A445" s="1">
        <v>442</v>
      </c>
      <c r="B445" s="1" t="s">
        <v>890</v>
      </c>
      <c r="C445" s="1" t="s">
        <v>891</v>
      </c>
      <c r="D445" s="1">
        <v>1128455.17</v>
      </c>
      <c r="E445" s="1" t="s">
        <v>9</v>
      </c>
    </row>
    <row r="446" spans="1:5" ht="24.75" customHeight="1">
      <c r="A446" s="1">
        <v>443</v>
      </c>
      <c r="B446" s="1" t="s">
        <v>892</v>
      </c>
      <c r="C446" s="1" t="s">
        <v>893</v>
      </c>
      <c r="D446" s="1">
        <v>2241.71</v>
      </c>
      <c r="E446" s="1" t="s">
        <v>9</v>
      </c>
    </row>
    <row r="447" spans="1:5" ht="24.75" customHeight="1">
      <c r="A447" s="1">
        <v>444</v>
      </c>
      <c r="B447" s="1" t="s">
        <v>894</v>
      </c>
      <c r="C447" s="1" t="s">
        <v>895</v>
      </c>
      <c r="D447" s="1">
        <v>65875.03</v>
      </c>
      <c r="E447" s="1" t="s">
        <v>9</v>
      </c>
    </row>
    <row r="448" spans="1:5" ht="24.75" customHeight="1">
      <c r="A448" s="1">
        <v>445</v>
      </c>
      <c r="B448" s="1" t="s">
        <v>896</v>
      </c>
      <c r="C448" s="1" t="s">
        <v>897</v>
      </c>
      <c r="D448" s="1">
        <v>127121.06</v>
      </c>
      <c r="E448" s="1" t="s">
        <v>9</v>
      </c>
    </row>
    <row r="449" spans="1:5" ht="24.75" customHeight="1">
      <c r="A449" s="1">
        <v>446</v>
      </c>
      <c r="B449" s="1" t="s">
        <v>898</v>
      </c>
      <c r="C449" s="1" t="s">
        <v>899</v>
      </c>
      <c r="D449" s="1">
        <v>286395.11</v>
      </c>
      <c r="E449" s="1" t="s">
        <v>9</v>
      </c>
    </row>
    <row r="450" spans="1:5" ht="24.75" customHeight="1">
      <c r="A450" s="1">
        <v>447</v>
      </c>
      <c r="B450" s="1" t="s">
        <v>900</v>
      </c>
      <c r="C450" s="1" t="s">
        <v>901</v>
      </c>
      <c r="D450" s="1">
        <v>13277.35</v>
      </c>
      <c r="E450" s="1" t="s">
        <v>9</v>
      </c>
    </row>
    <row r="451" spans="1:5" ht="24.75" customHeight="1">
      <c r="A451" s="1">
        <v>448</v>
      </c>
      <c r="B451" s="1" t="s">
        <v>902</v>
      </c>
      <c r="C451" s="1" t="s">
        <v>903</v>
      </c>
      <c r="D451" s="1">
        <v>35929.15</v>
      </c>
      <c r="E451" s="1" t="s">
        <v>9</v>
      </c>
    </row>
    <row r="452" spans="1:5" ht="24.75" customHeight="1">
      <c r="A452" s="1">
        <v>449</v>
      </c>
      <c r="B452" s="1" t="s">
        <v>904</v>
      </c>
      <c r="C452" s="1" t="s">
        <v>905</v>
      </c>
      <c r="D452" s="1">
        <v>123069.95</v>
      </c>
      <c r="E452" s="1" t="s">
        <v>9</v>
      </c>
    </row>
    <row r="453" spans="1:5" ht="24.75" customHeight="1">
      <c r="A453" s="1">
        <v>450</v>
      </c>
      <c r="B453" s="1" t="s">
        <v>906</v>
      </c>
      <c r="C453" s="1" t="s">
        <v>907</v>
      </c>
      <c r="D453" s="1">
        <v>167836.74</v>
      </c>
      <c r="E453" s="1" t="s">
        <v>9</v>
      </c>
    </row>
    <row r="454" spans="1:5" ht="24.75" customHeight="1">
      <c r="A454" s="1">
        <v>451</v>
      </c>
      <c r="B454" s="1" t="s">
        <v>908</v>
      </c>
      <c r="C454" s="1" t="s">
        <v>909</v>
      </c>
      <c r="D454" s="1">
        <v>230078.38</v>
      </c>
      <c r="E454" s="1" t="s">
        <v>9</v>
      </c>
    </row>
    <row r="455" spans="1:5" ht="24.75" customHeight="1">
      <c r="A455" s="1">
        <v>452</v>
      </c>
      <c r="B455" s="1" t="s">
        <v>910</v>
      </c>
      <c r="C455" s="1" t="s">
        <v>911</v>
      </c>
      <c r="D455" s="1">
        <v>327449.67</v>
      </c>
      <c r="E455" s="1" t="s">
        <v>9</v>
      </c>
    </row>
    <row r="456" spans="1:5" ht="24.75" customHeight="1">
      <c r="A456" s="1">
        <v>453</v>
      </c>
      <c r="B456" s="1" t="s">
        <v>912</v>
      </c>
      <c r="C456" s="1" t="s">
        <v>913</v>
      </c>
      <c r="D456" s="1">
        <v>362566.06</v>
      </c>
      <c r="E456" s="1" t="s">
        <v>9</v>
      </c>
    </row>
    <row r="457" spans="1:5" ht="24.75" customHeight="1">
      <c r="A457" s="1">
        <v>454</v>
      </c>
      <c r="B457" s="1" t="s">
        <v>914</v>
      </c>
      <c r="C457" s="1" t="s">
        <v>915</v>
      </c>
      <c r="D457" s="1">
        <v>16442.32</v>
      </c>
      <c r="E457" s="1" t="s">
        <v>9</v>
      </c>
    </row>
    <row r="458" spans="1:5" ht="24.75" customHeight="1">
      <c r="A458" s="1">
        <v>455</v>
      </c>
      <c r="B458" s="1" t="s">
        <v>916</v>
      </c>
      <c r="C458" s="1" t="s">
        <v>917</v>
      </c>
      <c r="D458" s="1">
        <v>20782.55</v>
      </c>
      <c r="E458" s="1" t="s">
        <v>9</v>
      </c>
    </row>
    <row r="459" spans="1:5" ht="24.75" customHeight="1">
      <c r="A459" s="1">
        <v>456</v>
      </c>
      <c r="B459" s="1" t="s">
        <v>918</v>
      </c>
      <c r="C459" s="1" t="s">
        <v>919</v>
      </c>
      <c r="D459" s="1">
        <v>36472.55</v>
      </c>
      <c r="E459" s="1" t="s">
        <v>9</v>
      </c>
    </row>
  </sheetData>
  <sheetProtection/>
  <mergeCells count="5">
    <mergeCell ref="A1:E1"/>
    <mergeCell ref="A2:A3"/>
    <mergeCell ref="B2:B3"/>
    <mergeCell ref="D2:D3"/>
    <mergeCell ref="E2:E3"/>
  </mergeCells>
  <conditionalFormatting sqref="B1:B65536">
    <cfRule type="duplicateValues" priority="1" dxfId="0">
      <formula>AND(COUNTIF($B:$B,B1)&gt;1,NOT(ISBLANK(B1)))</formula>
    </cfRule>
  </conditionalFormatting>
  <printOptions/>
  <pageMargins left="1.248031497001648" right="1.248031497001648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DELL</cp:lastModifiedBy>
  <dcterms:created xsi:type="dcterms:W3CDTF">2022-05-12T01:36:36Z</dcterms:created>
  <dcterms:modified xsi:type="dcterms:W3CDTF">2022-05-13T00:35:34Z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2052-11.1.0.8765</vt:lpwstr>
  </property>
</Properties>
</file>