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变更" sheetId="1" r:id="rId1"/>
    <sheet name="注销" sheetId="2" r:id="rId2"/>
    <sheet name="延续" sheetId="4" r:id="rId3"/>
    <sheet name="撤销" sheetId="5" r:id="rId4"/>
    <sheet name="Sheet1" sheetId="6" r:id="rId5"/>
  </sheets>
  <calcPr calcId="144525"/>
</workbook>
</file>

<file path=xl/sharedStrings.xml><?xml version="1.0" encoding="utf-8"?>
<sst xmlns="http://schemas.openxmlformats.org/spreadsheetml/2006/main" count="163" uniqueCount="128">
  <si>
    <t>天津市劳务派遣经营许可单位信息变更名单2021年12月24日-2021年12月30日（不含滨海新区、自贸区）</t>
  </si>
  <si>
    <t>序号</t>
  </si>
  <si>
    <t>许可证编号</t>
  </si>
  <si>
    <t>名称</t>
  </si>
  <si>
    <t>变更内容</t>
  </si>
  <si>
    <t>更改后信息</t>
  </si>
  <si>
    <t>12002024</t>
  </si>
  <si>
    <t>天津市好勤快养老家庭服务有限公司</t>
  </si>
  <si>
    <t>法定代表人</t>
  </si>
  <si>
    <t>金玛丽</t>
  </si>
  <si>
    <t>12001530</t>
  </si>
  <si>
    <t>天津东顺人力资源服务有限公司</t>
  </si>
  <si>
    <t>王建明</t>
  </si>
  <si>
    <t>12003025</t>
  </si>
  <si>
    <t>艾普达技术服务有限公司</t>
  </si>
  <si>
    <t>杨晶</t>
  </si>
  <si>
    <t>12002060</t>
  </si>
  <si>
    <t>天津众泰兴顺劳务服务有限公司</t>
  </si>
  <si>
    <t>李秀英</t>
  </si>
  <si>
    <t>12004166</t>
  </si>
  <si>
    <t>天津翔驰劳务服务有限公司</t>
  </si>
  <si>
    <t>罗凤楼</t>
  </si>
  <si>
    <t>12004222</t>
  </si>
  <si>
    <t>天津众朋物业管理有限公司</t>
  </si>
  <si>
    <t>住所</t>
  </si>
  <si>
    <t>天津市河西区天塔街道纪庄子前街15号国风园3号楼3门101</t>
  </si>
  <si>
    <t>12003037</t>
  </si>
  <si>
    <t>天津渔阳城市建设发展有限公司</t>
  </si>
  <si>
    <t>法定代表人、住所</t>
  </si>
  <si>
    <t>周广斌、天津市蓟州区李庄子乡夏各庄村南、紧临邦喜公路北侧</t>
  </si>
  <si>
    <t>12005365</t>
  </si>
  <si>
    <t>朋兴（天津）企业管理咨询有限公司</t>
  </si>
  <si>
    <t>天津市武清区京滨工业园京滨睿城6号楼3911室</t>
  </si>
  <si>
    <t>12002457</t>
  </si>
  <si>
    <t>天津信佑人力资源服务有限公司</t>
  </si>
  <si>
    <t>住所、法定代表人</t>
  </si>
  <si>
    <t>天津市津南区双港镇双港工业园区丽港园11号3-241、宋园志</t>
  </si>
  <si>
    <t>12004196</t>
  </si>
  <si>
    <t>纳洋时代（天津）商贸有限公司</t>
  </si>
  <si>
    <t>刘天军</t>
  </si>
  <si>
    <t>12001688</t>
  </si>
  <si>
    <t>仲晨（天津）人力资源管理有限公司</t>
  </si>
  <si>
    <t>天津市红桥区保康中道与咸阳北路交口西北侧正融科技大厦1号楼1104-1262</t>
  </si>
  <si>
    <t>12003650</t>
  </si>
  <si>
    <t>盛辉（天津）电子科技有限公司</t>
  </si>
  <si>
    <t>企业名称</t>
  </si>
  <si>
    <t>盛辉（天津）企业管理有限公司</t>
  </si>
  <si>
    <t>12000573</t>
  </si>
  <si>
    <t>彳亍（天津）服务外包有限公司</t>
  </si>
  <si>
    <t>张涛、天津市河北区铁东路街慧景园公建物业楼1号楼202室</t>
  </si>
  <si>
    <t>12001263</t>
  </si>
  <si>
    <t>天津共赢劳务服务有限公司</t>
  </si>
  <si>
    <t>资金</t>
  </si>
  <si>
    <t>200万</t>
  </si>
  <si>
    <t>12002367</t>
  </si>
  <si>
    <t>天津市华迅人力资源服务有限公司</t>
  </si>
  <si>
    <t>杨本翠</t>
  </si>
  <si>
    <t>12001783</t>
  </si>
  <si>
    <t>天津鸿德人力资源服务有限公司</t>
  </si>
  <si>
    <t>500万</t>
  </si>
  <si>
    <t>天津市劳务派遣经营许可单位信息注销名单2021年12月24日-2021年12月30日
（不含滨海新区、自贸区）</t>
  </si>
  <si>
    <t>编号</t>
  </si>
  <si>
    <t>注册区（县）</t>
  </si>
  <si>
    <t>注销时间</t>
  </si>
  <si>
    <t>备注</t>
  </si>
  <si>
    <t>12002761</t>
  </si>
  <si>
    <t>天津市宏阳劳务派遣有限公司</t>
  </si>
  <si>
    <t>静海区</t>
  </si>
  <si>
    <t>2021年12月23日</t>
  </si>
  <si>
    <t>单位提出</t>
  </si>
  <si>
    <t>12001129</t>
  </si>
  <si>
    <t>锋安教育科技（天津）有限公司（过期）</t>
  </si>
  <si>
    <t>津南区</t>
  </si>
  <si>
    <t>12001069</t>
  </si>
  <si>
    <t>中天浩宇人力资源（天津）有限公司</t>
  </si>
  <si>
    <t>和平区</t>
  </si>
  <si>
    <t>2021年12月10日</t>
  </si>
  <si>
    <t>12003759</t>
  </si>
  <si>
    <t>天津天保瑞泰物业服务有限公司（跨区）</t>
  </si>
  <si>
    <t>2021年12月24日</t>
  </si>
  <si>
    <t>12001117</t>
  </si>
  <si>
    <t>天津众鑫人力资源服务有限公司（过期）</t>
  </si>
  <si>
    <t>东丽区</t>
  </si>
  <si>
    <t>2021年12月28日</t>
  </si>
  <si>
    <t>12001142</t>
  </si>
  <si>
    <t>天津众帮劳动服务有限公司（过期）</t>
  </si>
  <si>
    <t>12001116</t>
  </si>
  <si>
    <t>天津泰华人力资源管理有限公司（过期）</t>
  </si>
  <si>
    <t>西青区</t>
  </si>
  <si>
    <t>天津市劳务派遣经营许可单位延续名单2021年12月24日-2021年12月30日（不含滨海新区、自贸区）</t>
  </si>
  <si>
    <t>延续后有效期限</t>
  </si>
  <si>
    <t>12001205</t>
  </si>
  <si>
    <t>天津辰达劳务服务有限公司</t>
  </si>
  <si>
    <t>王子达</t>
  </si>
  <si>
    <t>天津市北辰区果园新村街红星美凯龙负一层G8028-2号</t>
  </si>
  <si>
    <t>2022年01月14日至2025年01月13日</t>
  </si>
  <si>
    <t>12001181</t>
  </si>
  <si>
    <t>天津昌泰克劳务服务有限公司</t>
  </si>
  <si>
    <t>边凤</t>
  </si>
  <si>
    <t>天津市西青区大寺镇王庄子村赤龙锦园小区9号楼2门101室-2</t>
  </si>
  <si>
    <t>2022年01月02日至2025年01月01日</t>
  </si>
  <si>
    <t>12001234</t>
  </si>
  <si>
    <t>中天三才企业管理（天津）有限公司</t>
  </si>
  <si>
    <t>常天娇</t>
  </si>
  <si>
    <t>天津市津南区咸水沽镇津南环线艺郡名苑11-1-802</t>
  </si>
  <si>
    <t>2022年01月29日至2025年01月28日</t>
  </si>
  <si>
    <t>12000568</t>
  </si>
  <si>
    <t>天津市鼎泰峰尚物业服务有限公司</t>
  </si>
  <si>
    <t>脱群飞</t>
  </si>
  <si>
    <t>天津市河东区和睦西道居委会旁1号</t>
  </si>
  <si>
    <t>2022年01月06日至2025年01月05日</t>
  </si>
  <si>
    <t>张涛</t>
  </si>
  <si>
    <t>天津市河北区铁东路街慧景园公建物业楼1号楼202室</t>
  </si>
  <si>
    <t>12003849</t>
  </si>
  <si>
    <t>天津泽履机械设备有限公司</t>
  </si>
  <si>
    <t>王宇</t>
  </si>
  <si>
    <t>天津市蓟州区天津专用汽车产业园澜河街南侧、盘龙山路西侧</t>
  </si>
  <si>
    <t>2021年12月25日至2024年12月24日</t>
  </si>
  <si>
    <t>12000574</t>
  </si>
  <si>
    <t>天津市众丽鹏程企业管理咨询服务有限公司</t>
  </si>
  <si>
    <t>彭丽苗</t>
  </si>
  <si>
    <t>天津市河东区万新村远翠西里18-605-607</t>
  </si>
  <si>
    <t>天津市劳务派遣经营许可单位撤销名单2021年12月24日-2021年12月30日（不含滨海新区、自贸区）</t>
  </si>
  <si>
    <t>单位名称</t>
  </si>
  <si>
    <t>法人姓名</t>
  </si>
  <si>
    <t>申报区县</t>
  </si>
  <si>
    <t>撤销原因</t>
  </si>
  <si>
    <t>无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</si>
</sst>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&quot;至&quot;yyyy&quot;年&quot;m&quot;月&quot;d&quot;日&quot;"/>
    <numFmt numFmtId="177" formatCode="[DBNum2][$RMB]General;[Red][DBNum2][$RMB]General"/>
    <numFmt numFmtId="178" formatCode="yyyy&quot;年&quot;m&quot;月&quot;d&quot;日&quot;;@"/>
  </numFmts>
  <fonts count="28">
    <font>
      <sz val="12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9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9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7"/>
      </font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tabSelected="1" workbookViewId="0">
      <selection activeCell="A1" sqref="A1:E1"/>
    </sheetView>
  </sheetViews>
  <sheetFormatPr defaultColWidth="9" defaultRowHeight="24.95" customHeight="1"/>
  <cols>
    <col min="1" max="1" width="12.5" style="32"/>
    <col min="2" max="2" width="11.25" style="32" customWidth="1"/>
    <col min="3" max="3" width="39.125" style="32" customWidth="1"/>
    <col min="4" max="4" width="27.125" style="32" customWidth="1"/>
    <col min="5" max="5" width="92.5" style="32" customWidth="1"/>
    <col min="6" max="16384" width="9" style="32"/>
  </cols>
  <sheetData>
    <row r="1" ht="48" customHeight="1" spans="1:5">
      <c r="A1" s="17" t="s">
        <v>0</v>
      </c>
      <c r="B1" s="24"/>
      <c r="C1" s="24"/>
      <c r="D1" s="24"/>
      <c r="E1" s="24"/>
    </row>
    <row r="2" s="15" customFormat="1" customHeight="1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customHeight="1" spans="1:5">
      <c r="A3" s="33">
        <v>1</v>
      </c>
      <c r="B3" s="33" t="s">
        <v>6</v>
      </c>
      <c r="C3" s="33" t="s">
        <v>7</v>
      </c>
      <c r="D3" s="33" t="s">
        <v>8</v>
      </c>
      <c r="E3" s="33" t="s">
        <v>9</v>
      </c>
    </row>
    <row r="4" customHeight="1" spans="1:5">
      <c r="A4" s="33">
        <v>2</v>
      </c>
      <c r="B4" s="33" t="s">
        <v>10</v>
      </c>
      <c r="C4" s="33" t="s">
        <v>11</v>
      </c>
      <c r="D4" s="33" t="s">
        <v>8</v>
      </c>
      <c r="E4" s="33" t="s">
        <v>12</v>
      </c>
    </row>
    <row r="5" customHeight="1" spans="1:5">
      <c r="A5" s="33">
        <v>3</v>
      </c>
      <c r="B5" s="33" t="s">
        <v>13</v>
      </c>
      <c r="C5" s="33" t="s">
        <v>14</v>
      </c>
      <c r="D5" s="33" t="s">
        <v>8</v>
      </c>
      <c r="E5" s="33" t="s">
        <v>15</v>
      </c>
    </row>
    <row r="6" customHeight="1" spans="1:5">
      <c r="A6" s="33">
        <v>4</v>
      </c>
      <c r="B6" s="33" t="s">
        <v>16</v>
      </c>
      <c r="C6" s="33" t="s">
        <v>17</v>
      </c>
      <c r="D6" s="33" t="s">
        <v>8</v>
      </c>
      <c r="E6" s="33" t="s">
        <v>18</v>
      </c>
    </row>
    <row r="7" customHeight="1" spans="1:5">
      <c r="A7" s="33">
        <v>5</v>
      </c>
      <c r="B7" s="33" t="s">
        <v>19</v>
      </c>
      <c r="C7" s="33" t="s">
        <v>20</v>
      </c>
      <c r="D7" s="33" t="s">
        <v>8</v>
      </c>
      <c r="E7" s="33" t="s">
        <v>21</v>
      </c>
    </row>
    <row r="8" customHeight="1" spans="1:5">
      <c r="A8" s="33">
        <v>6</v>
      </c>
      <c r="B8" s="33" t="s">
        <v>22</v>
      </c>
      <c r="C8" s="33" t="s">
        <v>23</v>
      </c>
      <c r="D8" s="33" t="s">
        <v>24</v>
      </c>
      <c r="E8" s="33" t="s">
        <v>25</v>
      </c>
    </row>
    <row r="9" customHeight="1" spans="1:5">
      <c r="A9" s="33">
        <v>7</v>
      </c>
      <c r="B9" s="33" t="s">
        <v>26</v>
      </c>
      <c r="C9" s="33" t="s">
        <v>27</v>
      </c>
      <c r="D9" s="33" t="s">
        <v>28</v>
      </c>
      <c r="E9" s="33" t="s">
        <v>29</v>
      </c>
    </row>
    <row r="10" customHeight="1" spans="1:5">
      <c r="A10" s="33">
        <v>8</v>
      </c>
      <c r="B10" s="33" t="s">
        <v>30</v>
      </c>
      <c r="C10" s="33" t="s">
        <v>31</v>
      </c>
      <c r="D10" s="33" t="s">
        <v>24</v>
      </c>
      <c r="E10" s="33" t="s">
        <v>32</v>
      </c>
    </row>
    <row r="11" customHeight="1" spans="1:5">
      <c r="A11" s="33">
        <v>9</v>
      </c>
      <c r="B11" s="33" t="s">
        <v>33</v>
      </c>
      <c r="C11" s="33" t="s">
        <v>34</v>
      </c>
      <c r="D11" s="33" t="s">
        <v>35</v>
      </c>
      <c r="E11" s="33" t="s">
        <v>36</v>
      </c>
    </row>
    <row r="12" customHeight="1" spans="1:5">
      <c r="A12" s="33">
        <v>10</v>
      </c>
      <c r="B12" s="33" t="s">
        <v>37</v>
      </c>
      <c r="C12" s="33" t="s">
        <v>38</v>
      </c>
      <c r="D12" s="33" t="s">
        <v>8</v>
      </c>
      <c r="E12" s="33" t="s">
        <v>39</v>
      </c>
    </row>
    <row r="13" customHeight="1" spans="1:5">
      <c r="A13" s="33">
        <v>11</v>
      </c>
      <c r="B13" s="33" t="s">
        <v>40</v>
      </c>
      <c r="C13" s="33" t="s">
        <v>41</v>
      </c>
      <c r="D13" s="33" t="s">
        <v>24</v>
      </c>
      <c r="E13" s="33" t="s">
        <v>42</v>
      </c>
    </row>
    <row r="14" customHeight="1" spans="1:5">
      <c r="A14" s="33">
        <v>12</v>
      </c>
      <c r="B14" s="33" t="s">
        <v>43</v>
      </c>
      <c r="C14" s="33" t="s">
        <v>44</v>
      </c>
      <c r="D14" s="33" t="s">
        <v>45</v>
      </c>
      <c r="E14" s="33" t="s">
        <v>46</v>
      </c>
    </row>
    <row r="15" customHeight="1" spans="1:5">
      <c r="A15" s="33">
        <v>13</v>
      </c>
      <c r="B15" s="33" t="s">
        <v>47</v>
      </c>
      <c r="C15" s="33" t="s">
        <v>48</v>
      </c>
      <c r="D15" s="33" t="s">
        <v>28</v>
      </c>
      <c r="E15" s="33" t="s">
        <v>49</v>
      </c>
    </row>
    <row r="16" customHeight="1" spans="1:5">
      <c r="A16" s="33">
        <v>14</v>
      </c>
      <c r="B16" s="33" t="s">
        <v>50</v>
      </c>
      <c r="C16" s="33" t="s">
        <v>51</v>
      </c>
      <c r="D16" s="33" t="s">
        <v>52</v>
      </c>
      <c r="E16" s="33" t="s">
        <v>53</v>
      </c>
    </row>
    <row r="17" customHeight="1" spans="1:5">
      <c r="A17" s="33">
        <v>15</v>
      </c>
      <c r="B17" s="33" t="s">
        <v>54</v>
      </c>
      <c r="C17" s="33" t="s">
        <v>55</v>
      </c>
      <c r="D17" s="33" t="s">
        <v>8</v>
      </c>
      <c r="E17" s="33" t="s">
        <v>56</v>
      </c>
    </row>
    <row r="18" customHeight="1" spans="1:5">
      <c r="A18" s="33">
        <v>16</v>
      </c>
      <c r="B18" s="33" t="s">
        <v>57</v>
      </c>
      <c r="C18" s="33" t="s">
        <v>58</v>
      </c>
      <c r="D18" s="33" t="s">
        <v>52</v>
      </c>
      <c r="E18" s="33" t="s">
        <v>59</v>
      </c>
    </row>
  </sheetData>
  <sheetProtection password="CA2C" sheet="1" selectLockedCells="1" selectUnlockedCells="1" objects="1"/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1"/>
    </sheetView>
  </sheetViews>
  <sheetFormatPr defaultColWidth="9" defaultRowHeight="24.95" customHeight="1" outlineLevelCol="5"/>
  <cols>
    <col min="1" max="1" width="9" style="24"/>
    <col min="2" max="2" width="11.5" style="16" customWidth="1"/>
    <col min="3" max="3" width="32.625" style="16" customWidth="1"/>
    <col min="4" max="4" width="15" style="16" customWidth="1"/>
    <col min="5" max="5" width="18.625" style="16" customWidth="1"/>
    <col min="6" max="6" width="22.5" style="16" customWidth="1"/>
    <col min="7" max="16384" width="9" style="16"/>
  </cols>
  <sheetData>
    <row r="1" ht="48" customHeight="1" spans="1:6">
      <c r="A1" s="25" t="s">
        <v>60</v>
      </c>
      <c r="B1" s="17"/>
      <c r="C1" s="17"/>
      <c r="D1" s="17"/>
      <c r="E1" s="17"/>
      <c r="F1" s="17"/>
    </row>
    <row r="2" customHeight="1" spans="1:6">
      <c r="A2" s="26" t="s">
        <v>1</v>
      </c>
      <c r="B2" s="27" t="s">
        <v>61</v>
      </c>
      <c r="C2" s="27" t="s">
        <v>45</v>
      </c>
      <c r="D2" s="27" t="s">
        <v>62</v>
      </c>
      <c r="E2" s="26" t="s">
        <v>63</v>
      </c>
      <c r="F2" s="26" t="s">
        <v>64</v>
      </c>
    </row>
    <row r="3" customHeight="1" spans="1:6">
      <c r="A3" s="19">
        <v>1</v>
      </c>
      <c r="B3" s="28" t="s">
        <v>65</v>
      </c>
      <c r="C3" s="29" t="s">
        <v>66</v>
      </c>
      <c r="D3" s="30" t="s">
        <v>67</v>
      </c>
      <c r="E3" s="28" t="s">
        <v>68</v>
      </c>
      <c r="F3" s="31" t="s">
        <v>69</v>
      </c>
    </row>
    <row r="4" customHeight="1" spans="1:6">
      <c r="A4" s="19">
        <v>2</v>
      </c>
      <c r="B4" s="28" t="s">
        <v>70</v>
      </c>
      <c r="C4" s="22" t="s">
        <v>71</v>
      </c>
      <c r="D4" s="22" t="s">
        <v>72</v>
      </c>
      <c r="E4" s="28" t="s">
        <v>68</v>
      </c>
      <c r="F4" s="22" t="s">
        <v>69</v>
      </c>
    </row>
    <row r="5" customHeight="1" spans="1:6">
      <c r="A5" s="19">
        <v>3</v>
      </c>
      <c r="B5" s="28" t="s">
        <v>73</v>
      </c>
      <c r="C5" s="22" t="s">
        <v>74</v>
      </c>
      <c r="D5" s="22" t="s">
        <v>75</v>
      </c>
      <c r="E5" s="28" t="s">
        <v>76</v>
      </c>
      <c r="F5" s="22" t="s">
        <v>69</v>
      </c>
    </row>
    <row r="6" customHeight="1" spans="1:6">
      <c r="A6" s="19">
        <v>4</v>
      </c>
      <c r="B6" s="28" t="s">
        <v>77</v>
      </c>
      <c r="C6" s="22" t="s">
        <v>78</v>
      </c>
      <c r="D6" s="22" t="s">
        <v>72</v>
      </c>
      <c r="E6" s="28" t="s">
        <v>79</v>
      </c>
      <c r="F6" s="22" t="s">
        <v>69</v>
      </c>
    </row>
    <row r="7" customHeight="1" spans="1:6">
      <c r="A7" s="19">
        <v>5</v>
      </c>
      <c r="B7" s="28" t="s">
        <v>80</v>
      </c>
      <c r="C7" s="22" t="s">
        <v>81</v>
      </c>
      <c r="D7" s="22" t="s">
        <v>82</v>
      </c>
      <c r="E7" s="28" t="s">
        <v>83</v>
      </c>
      <c r="F7" s="22" t="s">
        <v>69</v>
      </c>
    </row>
    <row r="8" customHeight="1" spans="1:6">
      <c r="A8" s="19">
        <v>6</v>
      </c>
      <c r="B8" s="28" t="s">
        <v>84</v>
      </c>
      <c r="C8" s="22" t="s">
        <v>85</v>
      </c>
      <c r="D8" s="22" t="s">
        <v>72</v>
      </c>
      <c r="E8" s="28" t="s">
        <v>79</v>
      </c>
      <c r="F8" s="22" t="s">
        <v>69</v>
      </c>
    </row>
    <row r="9" customHeight="1" spans="1:6">
      <c r="A9" s="19">
        <v>7</v>
      </c>
      <c r="B9" s="28" t="s">
        <v>86</v>
      </c>
      <c r="C9" s="22" t="s">
        <v>87</v>
      </c>
      <c r="D9" s="22" t="s">
        <v>88</v>
      </c>
      <c r="E9" s="28" t="s">
        <v>83</v>
      </c>
      <c r="F9" s="22" t="s">
        <v>69</v>
      </c>
    </row>
  </sheetData>
  <sheetProtection password="CA2C" sheet="1" selectLockedCells="1" selectUnlockedCells="1" objects="1"/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1"/>
    </sheetView>
  </sheetViews>
  <sheetFormatPr defaultColWidth="9" defaultRowHeight="24.95" customHeight="1" outlineLevelCol="5"/>
  <cols>
    <col min="1" max="1" width="14.75" style="16"/>
    <col min="2" max="2" width="10.375" style="16" customWidth="1"/>
    <col min="3" max="3" width="37.875" style="16" customWidth="1"/>
    <col min="4" max="4" width="13.375" style="16" customWidth="1"/>
    <col min="5" max="5" width="75.125" style="16" customWidth="1"/>
    <col min="6" max="6" width="32.125" style="16" customWidth="1"/>
    <col min="7" max="8" width="14.75" style="16"/>
    <col min="9" max="16384" width="9" style="16"/>
  </cols>
  <sheetData>
    <row r="1" ht="48" customHeight="1" spans="1:6">
      <c r="A1" s="17" t="s">
        <v>89</v>
      </c>
      <c r="B1" s="17"/>
      <c r="C1" s="17"/>
      <c r="D1" s="17"/>
      <c r="E1" s="17"/>
      <c r="F1" s="17"/>
    </row>
    <row r="2" s="15" customFormat="1" customHeight="1" spans="1:6">
      <c r="A2" s="7" t="s">
        <v>1</v>
      </c>
      <c r="B2" s="7" t="s">
        <v>2</v>
      </c>
      <c r="C2" s="7" t="s">
        <v>45</v>
      </c>
      <c r="D2" s="7" t="s">
        <v>8</v>
      </c>
      <c r="E2" s="7" t="s">
        <v>24</v>
      </c>
      <c r="F2" s="18" t="s">
        <v>90</v>
      </c>
    </row>
    <row r="3" customHeight="1" spans="1:6">
      <c r="A3" s="19">
        <v>1</v>
      </c>
      <c r="B3" s="20" t="s">
        <v>91</v>
      </c>
      <c r="C3" s="21" t="s">
        <v>92</v>
      </c>
      <c r="D3" s="22" t="s">
        <v>93</v>
      </c>
      <c r="E3" s="22" t="s">
        <v>94</v>
      </c>
      <c r="F3" s="23" t="s">
        <v>95</v>
      </c>
    </row>
    <row r="4" customHeight="1" spans="1:6">
      <c r="A4" s="19">
        <v>2</v>
      </c>
      <c r="B4" s="20" t="s">
        <v>96</v>
      </c>
      <c r="C4" s="21" t="s">
        <v>97</v>
      </c>
      <c r="D4" s="22" t="s">
        <v>98</v>
      </c>
      <c r="E4" s="22" t="s">
        <v>99</v>
      </c>
      <c r="F4" s="23" t="s">
        <v>100</v>
      </c>
    </row>
    <row r="5" customHeight="1" spans="1:6">
      <c r="A5" s="19">
        <v>3</v>
      </c>
      <c r="B5" s="20" t="s">
        <v>101</v>
      </c>
      <c r="C5" s="21" t="s">
        <v>102</v>
      </c>
      <c r="D5" s="22" t="s">
        <v>103</v>
      </c>
      <c r="E5" s="22" t="s">
        <v>104</v>
      </c>
      <c r="F5" s="23" t="s">
        <v>105</v>
      </c>
    </row>
    <row r="6" customHeight="1" spans="1:6">
      <c r="A6" s="19">
        <v>4</v>
      </c>
      <c r="B6" s="20" t="s">
        <v>106</v>
      </c>
      <c r="C6" s="21" t="s">
        <v>107</v>
      </c>
      <c r="D6" s="22" t="s">
        <v>108</v>
      </c>
      <c r="E6" s="22" t="s">
        <v>109</v>
      </c>
      <c r="F6" s="23" t="s">
        <v>110</v>
      </c>
    </row>
    <row r="7" customHeight="1" spans="1:6">
      <c r="A7" s="19">
        <v>5</v>
      </c>
      <c r="B7" s="20" t="s">
        <v>47</v>
      </c>
      <c r="C7" s="21" t="s">
        <v>48</v>
      </c>
      <c r="D7" s="22" t="s">
        <v>111</v>
      </c>
      <c r="E7" s="22" t="s">
        <v>112</v>
      </c>
      <c r="F7" s="23" t="s">
        <v>110</v>
      </c>
    </row>
    <row r="8" customHeight="1" spans="1:6">
      <c r="A8" s="19">
        <v>6</v>
      </c>
      <c r="B8" s="20" t="s">
        <v>113</v>
      </c>
      <c r="C8" s="21" t="s">
        <v>114</v>
      </c>
      <c r="D8" s="22" t="s">
        <v>115</v>
      </c>
      <c r="E8" s="22" t="s">
        <v>116</v>
      </c>
      <c r="F8" s="23" t="s">
        <v>117</v>
      </c>
    </row>
    <row r="9" customHeight="1" spans="1:6">
      <c r="A9" s="19">
        <v>7</v>
      </c>
      <c r="B9" s="20" t="s">
        <v>118</v>
      </c>
      <c r="C9" s="21" t="s">
        <v>119</v>
      </c>
      <c r="D9" s="22" t="s">
        <v>120</v>
      </c>
      <c r="E9" s="22" t="s">
        <v>121</v>
      </c>
      <c r="F9" s="23" t="s">
        <v>110</v>
      </c>
    </row>
  </sheetData>
  <sheetProtection password="CA2C" sheet="1" selectLockedCells="1" selectUnlockedCells="1" objects="1"/>
  <mergeCells count="1">
    <mergeCell ref="A1:F1"/>
  </mergeCells>
  <conditionalFormatting sqref="C3:C9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G1"/>
    </sheetView>
  </sheetViews>
  <sheetFormatPr defaultColWidth="9" defaultRowHeight="24.95" customHeight="1" outlineLevelRow="3"/>
  <cols>
    <col min="2" max="2" width="11.125" customWidth="1"/>
    <col min="3" max="3" width="35.625" customWidth="1"/>
    <col min="4" max="4" width="15.375" customWidth="1"/>
    <col min="5" max="5" width="18.25" customWidth="1"/>
    <col min="6" max="6" width="38.75" customWidth="1"/>
    <col min="7" max="7" width="26.5" customWidth="1"/>
    <col min="8" max="8" width="12.625"/>
  </cols>
  <sheetData>
    <row r="1" ht="48" customHeight="1" spans="1:7">
      <c r="A1" s="2" t="s">
        <v>122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4" t="s">
        <v>2</v>
      </c>
      <c r="C2" s="5" t="s">
        <v>123</v>
      </c>
      <c r="D2" s="6" t="s">
        <v>124</v>
      </c>
      <c r="E2" s="7" t="s">
        <v>125</v>
      </c>
      <c r="F2" s="6" t="s">
        <v>24</v>
      </c>
      <c r="G2" s="8" t="s">
        <v>126</v>
      </c>
    </row>
    <row r="3" customHeight="1" spans="1:7">
      <c r="A3" s="9">
        <v>1</v>
      </c>
      <c r="B3" s="10" t="s">
        <v>127</v>
      </c>
      <c r="C3" s="11"/>
      <c r="D3" s="11"/>
      <c r="E3" s="11"/>
      <c r="F3" s="11"/>
      <c r="G3" s="12"/>
    </row>
    <row r="4" customHeight="1" spans="11:12">
      <c r="K4" s="13"/>
      <c r="L4" s="14"/>
    </row>
  </sheetData>
  <sheetProtection password="CA2C" sheet="1" selectLockedCells="1" selectUnlockedCells="1" objects="1"/>
  <mergeCells count="2">
    <mergeCell ref="A1:G1"/>
    <mergeCell ref="B3: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撤销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2019-12-13T05:14:00Z</dcterms:created>
  <dcterms:modified xsi:type="dcterms:W3CDTF">2021-12-31T00:56:40Z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543197E718974BAB92361718C99B0AA4</vt:lpwstr>
  </property>
</Properties>
</file>