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20"/>
  </bookViews>
  <sheets>
    <sheet name="行政许可" sheetId="3" r:id="rId1"/>
  </sheets>
  <calcPr calcId="144525"/>
</workbook>
</file>

<file path=xl/sharedStrings.xml><?xml version="1.0" encoding="utf-8"?>
<sst xmlns="http://schemas.openxmlformats.org/spreadsheetml/2006/main" count="90">
  <si>
    <t>行政相对人名称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</si>
  <si>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</si>
  <si>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</si>
  <si>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</si>
  <si>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</si>
  <si>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</si>
  <si>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</si>
  <si>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</si>
  <si>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</si>
  <si>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</si>
  <si>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</si>
  <si>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</si>
  <si>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</si>
  <si>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天津出众人力资源服务有限公司</t>
  </si>
  <si>
    <t>91120110MA078QEW90</t>
  </si>
  <si>
    <t>陈慧敏</t>
  </si>
  <si>
    <t xml:space="preserve">准予行政许可决定书 </t>
  </si>
  <si>
    <t>20210205103929635876</t>
  </si>
  <si>
    <t>普通</t>
  </si>
  <si>
    <t>人力资源服务许可证</t>
  </si>
  <si>
    <t>120110213007</t>
  </si>
  <si>
    <t>人力资源服务机构许可</t>
  </si>
  <si>
    <t>2021/02/05</t>
  </si>
  <si>
    <t>2026/02/04</t>
  </si>
  <si>
    <t>天津市人力资源和社会保障局</t>
  </si>
  <si>
    <t>瑞途企业管理咨询（天津）有限公司</t>
  </si>
  <si>
    <t>91120110MA078NL97R</t>
  </si>
  <si>
    <t>牛清泉</t>
  </si>
  <si>
    <t>20210205103205556676</t>
  </si>
  <si>
    <t>120110213008</t>
  </si>
  <si>
    <t>天津市盎然人力资源有限公司</t>
  </si>
  <si>
    <t>91120110MA06A6AY5R</t>
  </si>
  <si>
    <t>魏书兰</t>
  </si>
  <si>
    <t>20210205163554338402</t>
  </si>
  <si>
    <t>120110213009</t>
  </si>
  <si>
    <t>天津伯度管理咨询有限公司</t>
  </si>
  <si>
    <t>91120222MA078N2Y05</t>
  </si>
  <si>
    <t>刘思妍</t>
  </si>
  <si>
    <t>20210205193230916839</t>
  </si>
  <si>
    <t>120114213021</t>
  </si>
  <si>
    <t>天津立国人力资源服务有限公司</t>
  </si>
  <si>
    <t>91120222MA075E682A</t>
  </si>
  <si>
    <t>李安全</t>
  </si>
  <si>
    <t>20210206142915426715</t>
  </si>
  <si>
    <t>120114213022</t>
  </si>
  <si>
    <t>2021/02/06</t>
  </si>
  <si>
    <t>2026/02/05</t>
  </si>
  <si>
    <t>天津众鸣企业管理有限公司</t>
  </si>
  <si>
    <t>91120221MA05RLDX90</t>
  </si>
  <si>
    <t>岳强</t>
  </si>
  <si>
    <t>20210207104835902887</t>
  </si>
  <si>
    <t>120221213003</t>
  </si>
  <si>
    <t>2021/02/07</t>
  </si>
  <si>
    <t>2026/02/06</t>
  </si>
  <si>
    <t>天津雅慧人力资源服务有限公司</t>
  </si>
  <si>
    <t>91120222MA074RKA8G</t>
  </si>
  <si>
    <t>刘明浩</t>
  </si>
  <si>
    <t>20210207113044915016</t>
  </si>
  <si>
    <t>120114213023</t>
  </si>
  <si>
    <t>天喻（天津）人力资源有限公司</t>
  </si>
  <si>
    <t>91120102MA078PLC7H</t>
  </si>
  <si>
    <t>郭雷</t>
  </si>
  <si>
    <t>20210208104228550790</t>
  </si>
  <si>
    <t>120102213011</t>
  </si>
  <si>
    <t>2021/02/08</t>
  </si>
  <si>
    <t>2026/02/07</t>
  </si>
  <si>
    <t>京利企业管理咨询（天津）有限公司</t>
  </si>
  <si>
    <t>91120116MA06G17C57</t>
  </si>
  <si>
    <t>左利</t>
  </si>
  <si>
    <t>20210209095638125809</t>
  </si>
  <si>
    <t>120221213004</t>
  </si>
  <si>
    <t>2021/02/09</t>
  </si>
  <si>
    <t>2026/02/08</t>
  </si>
  <si>
    <t>天津市赤联物业服务有限公司</t>
  </si>
  <si>
    <t>911201023286685063</t>
  </si>
  <si>
    <t>郝丽娜</t>
  </si>
  <si>
    <t>20210218130158228277</t>
  </si>
  <si>
    <t>120102213012</t>
  </si>
  <si>
    <t>2021/02/18</t>
  </si>
  <si>
    <t>2026/02/17</t>
  </si>
  <si>
    <t>天津聚银财富科技有限公司</t>
  </si>
  <si>
    <t>91120222328710698E</t>
  </si>
  <si>
    <t>武军</t>
  </si>
  <si>
    <t>20210218103550909450</t>
  </si>
  <si>
    <t>120101213006</t>
  </si>
  <si>
    <t>一会到（天津）科技有限公司</t>
  </si>
  <si>
    <t>91120222MA078LMW63</t>
  </si>
  <si>
    <t>冯志旺</t>
  </si>
  <si>
    <t>20210218190659745733</t>
  </si>
  <si>
    <t>120114213024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</si>
</sst>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indexed="10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3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33"/>
  <sheetViews>
    <sheetView tabSelected="1" workbookViewId="0">
      <pane ySplit="1" topLeftCell="A2" activePane="bottomLeft" state="frozen"/>
      <selection/>
      <selection pane="bottomLeft" activeCell="N1" sqref="N1"/>
    </sheetView>
  </sheetViews>
  <sheetFormatPr defaultColWidth="9" defaultRowHeight="16.8"/>
  <cols>
    <col min="1" max="1" width="34.75" style="2" customWidth="1"/>
    <col min="2" max="2" width="24.125" style="2" customWidth="1"/>
    <col min="3" max="3" width="9" style="3"/>
    <col min="4" max="4" width="20.125" customWidth="1"/>
    <col min="5" max="5" width="23.5" style="2" customWidth="1"/>
    <col min="7" max="7" width="18.625" style="3" customWidth="1"/>
    <col min="8" max="8" width="14.75" style="4" customWidth="1"/>
    <col min="9" max="9" width="20.75" customWidth="1"/>
    <col min="10" max="10" width="12.25" style="5" customWidth="1"/>
    <col min="11" max="11" width="11.375" style="5" customWidth="1"/>
    <col min="12" max="12" width="12" style="1" customWidth="1"/>
    <col min="13" max="13" width="15.875" customWidth="1"/>
  </cols>
  <sheetData>
    <row r="1" ht="52.5" customHeight="1" spans="1:13">
      <c r="A1" s="6" t="s">
        <v>0</v>
      </c>
      <c r="B1" s="7" t="s">
        <v>1</v>
      </c>
      <c r="C1" s="7" t="s">
        <v>2</v>
      </c>
      <c r="D1" s="6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6" t="s">
        <v>8</v>
      </c>
      <c r="J1" s="12" t="s">
        <v>9</v>
      </c>
      <c r="K1" s="12" t="s">
        <v>10</v>
      </c>
      <c r="L1" s="12" t="s">
        <v>11</v>
      </c>
      <c r="M1" s="6" t="s">
        <v>12</v>
      </c>
    </row>
    <row r="2" ht="44" spans="1:13">
      <c r="A2" s="8" t="s">
        <v>13</v>
      </c>
      <c r="B2" s="8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22</v>
      </c>
      <c r="L2" s="9" t="s">
        <v>23</v>
      </c>
      <c r="M2" s="9" t="s">
        <v>24</v>
      </c>
    </row>
    <row r="3" ht="44" spans="1:13">
      <c r="A3" s="8" t="s">
        <v>25</v>
      </c>
      <c r="B3" s="8" t="s">
        <v>26</v>
      </c>
      <c r="C3" s="9" t="s">
        <v>27</v>
      </c>
      <c r="D3" s="9" t="s">
        <v>16</v>
      </c>
      <c r="E3" s="9" t="s">
        <v>28</v>
      </c>
      <c r="F3" s="9" t="s">
        <v>18</v>
      </c>
      <c r="G3" s="9" t="s">
        <v>19</v>
      </c>
      <c r="H3" s="9" t="s">
        <v>29</v>
      </c>
      <c r="I3" s="9" t="s">
        <v>21</v>
      </c>
      <c r="J3" s="9" t="s">
        <v>22</v>
      </c>
      <c r="K3" s="9" t="s">
        <v>22</v>
      </c>
      <c r="L3" s="9" t="s">
        <v>23</v>
      </c>
      <c r="M3" s="9" t="s">
        <v>24</v>
      </c>
    </row>
    <row r="4" ht="44" spans="1:13">
      <c r="A4" s="8" t="s">
        <v>30</v>
      </c>
      <c r="B4" s="8" t="s">
        <v>31</v>
      </c>
      <c r="C4" s="9" t="s">
        <v>32</v>
      </c>
      <c r="D4" s="9" t="s">
        <v>16</v>
      </c>
      <c r="E4" s="9" t="s">
        <v>33</v>
      </c>
      <c r="F4" s="9" t="s">
        <v>18</v>
      </c>
      <c r="G4" s="9" t="s">
        <v>19</v>
      </c>
      <c r="H4" s="9" t="s">
        <v>34</v>
      </c>
      <c r="I4" s="9" t="s">
        <v>21</v>
      </c>
      <c r="J4" s="9" t="s">
        <v>22</v>
      </c>
      <c r="K4" s="9" t="s">
        <v>22</v>
      </c>
      <c r="L4" s="9" t="s">
        <v>23</v>
      </c>
      <c r="M4" s="9" t="s">
        <v>24</v>
      </c>
    </row>
    <row r="5" ht="44" spans="1:13">
      <c r="A5" s="8" t="s">
        <v>35</v>
      </c>
      <c r="B5" s="8" t="s">
        <v>36</v>
      </c>
      <c r="C5" s="9" t="s">
        <v>37</v>
      </c>
      <c r="D5" s="9" t="s">
        <v>16</v>
      </c>
      <c r="E5" s="9" t="s">
        <v>38</v>
      </c>
      <c r="F5" s="9" t="s">
        <v>18</v>
      </c>
      <c r="G5" s="9" t="s">
        <v>19</v>
      </c>
      <c r="H5" s="9" t="s">
        <v>39</v>
      </c>
      <c r="I5" s="9" t="s">
        <v>21</v>
      </c>
      <c r="J5" s="9" t="s">
        <v>22</v>
      </c>
      <c r="K5" s="9" t="s">
        <v>22</v>
      </c>
      <c r="L5" s="9" t="s">
        <v>23</v>
      </c>
      <c r="M5" s="9" t="s">
        <v>24</v>
      </c>
    </row>
    <row r="6" ht="44" spans="1:13">
      <c r="A6" s="8" t="s">
        <v>40</v>
      </c>
      <c r="B6" s="8" t="s">
        <v>41</v>
      </c>
      <c r="C6" s="9" t="s">
        <v>42</v>
      </c>
      <c r="D6" s="9" t="s">
        <v>16</v>
      </c>
      <c r="E6" s="9" t="s">
        <v>43</v>
      </c>
      <c r="F6" s="9" t="s">
        <v>18</v>
      </c>
      <c r="G6" s="9" t="s">
        <v>19</v>
      </c>
      <c r="H6" s="9" t="s">
        <v>44</v>
      </c>
      <c r="I6" s="9" t="s">
        <v>21</v>
      </c>
      <c r="J6" s="9" t="s">
        <v>45</v>
      </c>
      <c r="K6" s="9" t="s">
        <v>45</v>
      </c>
      <c r="L6" s="9" t="s">
        <v>46</v>
      </c>
      <c r="M6" s="9" t="s">
        <v>24</v>
      </c>
    </row>
    <row r="7" ht="44" spans="1:13">
      <c r="A7" s="8" t="s">
        <v>47</v>
      </c>
      <c r="B7" s="8" t="s">
        <v>48</v>
      </c>
      <c r="C7" s="9" t="s">
        <v>49</v>
      </c>
      <c r="D7" s="9" t="s">
        <v>16</v>
      </c>
      <c r="E7" s="9" t="s">
        <v>50</v>
      </c>
      <c r="F7" s="9" t="s">
        <v>18</v>
      </c>
      <c r="G7" s="9" t="s">
        <v>19</v>
      </c>
      <c r="H7" s="9" t="s">
        <v>51</v>
      </c>
      <c r="I7" s="9" t="s">
        <v>21</v>
      </c>
      <c r="J7" s="9" t="s">
        <v>52</v>
      </c>
      <c r="K7" s="9" t="s">
        <v>52</v>
      </c>
      <c r="L7" s="9" t="s">
        <v>53</v>
      </c>
      <c r="M7" s="9" t="s">
        <v>24</v>
      </c>
    </row>
    <row r="8" ht="44" spans="1:13">
      <c r="A8" s="8" t="s">
        <v>54</v>
      </c>
      <c r="B8" s="8" t="s">
        <v>55</v>
      </c>
      <c r="C8" s="9" t="s">
        <v>56</v>
      </c>
      <c r="D8" s="9" t="s">
        <v>16</v>
      </c>
      <c r="E8" s="9" t="s">
        <v>57</v>
      </c>
      <c r="F8" s="9" t="s">
        <v>18</v>
      </c>
      <c r="G8" s="9" t="s">
        <v>19</v>
      </c>
      <c r="H8" s="9" t="s">
        <v>58</v>
      </c>
      <c r="I8" s="9" t="s">
        <v>21</v>
      </c>
      <c r="J8" s="9" t="s">
        <v>52</v>
      </c>
      <c r="K8" s="9" t="s">
        <v>52</v>
      </c>
      <c r="L8" s="9" t="s">
        <v>53</v>
      </c>
      <c r="M8" s="9" t="s">
        <v>24</v>
      </c>
    </row>
    <row r="9" ht="44" spans="1:13">
      <c r="A9" s="8" t="s">
        <v>59</v>
      </c>
      <c r="B9" s="8" t="s">
        <v>60</v>
      </c>
      <c r="C9" s="9" t="s">
        <v>61</v>
      </c>
      <c r="D9" s="9" t="s">
        <v>16</v>
      </c>
      <c r="E9" s="9" t="s">
        <v>62</v>
      </c>
      <c r="F9" s="9" t="s">
        <v>18</v>
      </c>
      <c r="G9" s="9" t="s">
        <v>19</v>
      </c>
      <c r="H9" s="9" t="s">
        <v>63</v>
      </c>
      <c r="I9" s="9" t="s">
        <v>21</v>
      </c>
      <c r="J9" s="9" t="s">
        <v>64</v>
      </c>
      <c r="K9" s="9" t="s">
        <v>64</v>
      </c>
      <c r="L9" s="9" t="s">
        <v>65</v>
      </c>
      <c r="M9" s="9" t="s">
        <v>24</v>
      </c>
    </row>
    <row r="10" ht="44" spans="1:13">
      <c r="A10" s="8" t="s">
        <v>66</v>
      </c>
      <c r="B10" s="8" t="s">
        <v>67</v>
      </c>
      <c r="C10" s="9" t="s">
        <v>68</v>
      </c>
      <c r="D10" s="9" t="s">
        <v>16</v>
      </c>
      <c r="E10" s="9" t="s">
        <v>69</v>
      </c>
      <c r="F10" s="9" t="s">
        <v>18</v>
      </c>
      <c r="G10" s="9" t="s">
        <v>19</v>
      </c>
      <c r="H10" s="9" t="s">
        <v>70</v>
      </c>
      <c r="I10" s="9" t="s">
        <v>21</v>
      </c>
      <c r="J10" s="9" t="s">
        <v>71</v>
      </c>
      <c r="K10" s="9" t="s">
        <v>71</v>
      </c>
      <c r="L10" s="9" t="s">
        <v>72</v>
      </c>
      <c r="M10" s="9" t="s">
        <v>24</v>
      </c>
    </row>
    <row r="11" ht="44" spans="1:13">
      <c r="A11" s="8" t="s">
        <v>73</v>
      </c>
      <c r="B11" s="8" t="s">
        <v>74</v>
      </c>
      <c r="C11" s="9" t="s">
        <v>75</v>
      </c>
      <c r="D11" s="9" t="s">
        <v>16</v>
      </c>
      <c r="E11" s="9" t="s">
        <v>76</v>
      </c>
      <c r="F11" s="9" t="s">
        <v>18</v>
      </c>
      <c r="G11" s="9" t="s">
        <v>19</v>
      </c>
      <c r="H11" s="9" t="s">
        <v>77</v>
      </c>
      <c r="I11" s="9" t="s">
        <v>21</v>
      </c>
      <c r="J11" s="9" t="s">
        <v>78</v>
      </c>
      <c r="K11" s="9" t="s">
        <v>78</v>
      </c>
      <c r="L11" s="9" t="s">
        <v>79</v>
      </c>
      <c r="M11" s="9" t="s">
        <v>24</v>
      </c>
    </row>
    <row r="12" ht="44" spans="1:13">
      <c r="A12" s="8" t="s">
        <v>80</v>
      </c>
      <c r="B12" s="8" t="s">
        <v>81</v>
      </c>
      <c r="C12" s="9" t="s">
        <v>82</v>
      </c>
      <c r="D12" s="9" t="s">
        <v>16</v>
      </c>
      <c r="E12" s="9" t="s">
        <v>83</v>
      </c>
      <c r="F12" s="9" t="s">
        <v>18</v>
      </c>
      <c r="G12" s="9" t="s">
        <v>19</v>
      </c>
      <c r="H12" s="9" t="s">
        <v>84</v>
      </c>
      <c r="I12" s="9" t="s">
        <v>21</v>
      </c>
      <c r="J12" s="9" t="s">
        <v>78</v>
      </c>
      <c r="K12" s="9" t="s">
        <v>78</v>
      </c>
      <c r="L12" s="9" t="s">
        <v>79</v>
      </c>
      <c r="M12" s="9" t="s">
        <v>24</v>
      </c>
    </row>
    <row r="13" ht="44" spans="1:13">
      <c r="A13" s="8" t="s">
        <v>85</v>
      </c>
      <c r="B13" s="8" t="s">
        <v>86</v>
      </c>
      <c r="C13" s="9" t="s">
        <v>87</v>
      </c>
      <c r="D13" s="9" t="s">
        <v>16</v>
      </c>
      <c r="E13" s="9" t="s">
        <v>88</v>
      </c>
      <c r="F13" s="9" t="s">
        <v>18</v>
      </c>
      <c r="G13" s="9" t="s">
        <v>19</v>
      </c>
      <c r="H13" s="9" t="s">
        <v>89</v>
      </c>
      <c r="I13" s="9" t="s">
        <v>21</v>
      </c>
      <c r="J13" s="9" t="s">
        <v>78</v>
      </c>
      <c r="K13" s="9" t="s">
        <v>78</v>
      </c>
      <c r="L13" s="9" t="s">
        <v>79</v>
      </c>
      <c r="M13" s="9" t="s">
        <v>24</v>
      </c>
    </row>
    <row r="14" spans="1:12">
      <c r="A14"/>
      <c r="B14"/>
      <c r="C14"/>
      <c r="E14"/>
      <c r="G14"/>
      <c r="H14"/>
      <c r="J14"/>
      <c r="K14"/>
      <c r="L14"/>
    </row>
    <row r="15" spans="1:12">
      <c r="A15"/>
      <c r="B15"/>
      <c r="C15"/>
      <c r="E15"/>
      <c r="G15"/>
      <c r="H15"/>
      <c r="J15"/>
      <c r="K15"/>
      <c r="L15"/>
    </row>
    <row r="16" spans="1:12">
      <c r="A16"/>
      <c r="B16"/>
      <c r="C16"/>
      <c r="E16"/>
      <c r="G16"/>
      <c r="H16"/>
      <c r="J16"/>
      <c r="K16"/>
      <c r="L16"/>
    </row>
    <row r="17" spans="1:12">
      <c r="A17"/>
      <c r="B17"/>
      <c r="C17"/>
      <c r="E17"/>
      <c r="G17"/>
      <c r="H17"/>
      <c r="J17"/>
      <c r="K17"/>
      <c r="L17"/>
    </row>
    <row r="22" s="1" customFormat="1" spans="1:13">
      <c r="A22" s="2"/>
      <c r="B22" s="2"/>
      <c r="C22" s="3"/>
      <c r="D22"/>
      <c r="E22" s="2"/>
      <c r="F22"/>
      <c r="G22" s="3"/>
      <c r="H22" s="4"/>
      <c r="I22"/>
      <c r="J22" s="5"/>
      <c r="K22" s="5"/>
      <c r="M22"/>
    </row>
    <row r="23" s="1" customFormat="1" spans="1:13">
      <c r="A23" s="2"/>
      <c r="B23" s="2"/>
      <c r="C23" s="3"/>
      <c r="D23"/>
      <c r="E23" s="2"/>
      <c r="F23"/>
      <c r="G23" s="3"/>
      <c r="H23" s="4"/>
      <c r="I23"/>
      <c r="J23" s="5"/>
      <c r="K23" s="5"/>
      <c r="M23"/>
    </row>
    <row r="24" s="1" customFormat="1" spans="1:13">
      <c r="A24" s="2"/>
      <c r="B24" s="2"/>
      <c r="C24" s="3"/>
      <c r="D24"/>
      <c r="E24" s="2"/>
      <c r="F24"/>
      <c r="G24" s="3"/>
      <c r="H24" s="4"/>
      <c r="I24"/>
      <c r="J24" s="5"/>
      <c r="K24" s="5"/>
      <c r="M24"/>
    </row>
    <row r="25" s="1" customFormat="1" spans="1:13">
      <c r="A25" s="2"/>
      <c r="B25" s="2"/>
      <c r="C25" s="3"/>
      <c r="D25"/>
      <c r="E25" s="2"/>
      <c r="F25"/>
      <c r="G25" s="3"/>
      <c r="H25" s="4"/>
      <c r="I25"/>
      <c r="J25" s="5"/>
      <c r="K25" s="5"/>
      <c r="M25"/>
    </row>
    <row r="26" s="1" customFormat="1" spans="1:13">
      <c r="A26" s="2"/>
      <c r="B26" s="2"/>
      <c r="C26" s="3"/>
      <c r="D26"/>
      <c r="E26" s="2"/>
      <c r="F26"/>
      <c r="G26" s="3"/>
      <c r="H26" s="4"/>
      <c r="I26"/>
      <c r="J26" s="5"/>
      <c r="K26" s="5"/>
      <c r="M26"/>
    </row>
    <row r="27" s="1" customFormat="1" spans="1:13">
      <c r="A27" s="2"/>
      <c r="B27" s="2"/>
      <c r="C27" s="3"/>
      <c r="D27"/>
      <c r="E27" s="2"/>
      <c r="F27"/>
      <c r="G27" s="3"/>
      <c r="H27" s="4"/>
      <c r="I27"/>
      <c r="J27" s="5"/>
      <c r="K27" s="5"/>
      <c r="M27"/>
    </row>
    <row r="28" s="1" customFormat="1" spans="1:13">
      <c r="A28" s="2"/>
      <c r="B28" s="2"/>
      <c r="C28" s="3"/>
      <c r="D28"/>
      <c r="E28" s="2"/>
      <c r="F28"/>
      <c r="G28" s="3"/>
      <c r="H28" s="4"/>
      <c r="I28"/>
      <c r="J28" s="5"/>
      <c r="K28" s="5"/>
      <c r="M28"/>
    </row>
    <row r="29" s="1" customFormat="1" spans="1:13">
      <c r="A29" s="2"/>
      <c r="B29" s="2"/>
      <c r="C29" s="3"/>
      <c r="D29"/>
      <c r="E29" s="2"/>
      <c r="F29"/>
      <c r="G29" s="3"/>
      <c r="H29" s="4"/>
      <c r="I29"/>
      <c r="J29" s="5"/>
      <c r="K29" s="5"/>
      <c r="M29"/>
    </row>
    <row r="30" s="1" customFormat="1" spans="1:13">
      <c r="A30" s="2"/>
      <c r="B30" s="2"/>
      <c r="C30" s="3"/>
      <c r="D30"/>
      <c r="E30" s="2"/>
      <c r="F30"/>
      <c r="G30" s="3"/>
      <c r="H30" s="4"/>
      <c r="I30"/>
      <c r="J30" s="5"/>
      <c r="K30" s="5"/>
      <c r="M30"/>
    </row>
    <row r="31" s="1" customFormat="1" spans="1:13">
      <c r="A31" s="2"/>
      <c r="B31" s="2"/>
      <c r="C31" s="3"/>
      <c r="D31"/>
      <c r="E31" s="2"/>
      <c r="F31"/>
      <c r="G31" s="3"/>
      <c r="H31" s="4"/>
      <c r="I31"/>
      <c r="J31" s="5"/>
      <c r="K31" s="5"/>
      <c r="M31"/>
    </row>
    <row r="32" s="1" customFormat="1" spans="1:13">
      <c r="A32" s="2"/>
      <c r="B32" s="2"/>
      <c r="C32" s="3"/>
      <c r="D32"/>
      <c r="E32" s="2"/>
      <c r="F32"/>
      <c r="G32" s="3"/>
      <c r="H32" s="4"/>
      <c r="I32"/>
      <c r="J32" s="5"/>
      <c r="K32" s="5"/>
      <c r="M32"/>
    </row>
    <row r="33" s="1" customFormat="1" spans="1:13">
      <c r="A33" s="2"/>
      <c r="B33" s="2"/>
      <c r="C33" s="3"/>
      <c r="D33"/>
      <c r="E33" s="2"/>
      <c r="F33"/>
      <c r="G33" s="3"/>
      <c r="H33" s="4"/>
      <c r="I33"/>
      <c r="J33" s="5"/>
      <c r="K33" s="5"/>
      <c r="M33"/>
    </row>
    <row r="34" s="1" customFormat="1" spans="1:13">
      <c r="A34" s="2"/>
      <c r="B34" s="2"/>
      <c r="C34" s="3"/>
      <c r="D34"/>
      <c r="E34" s="2"/>
      <c r="F34"/>
      <c r="G34" s="3"/>
      <c r="H34" s="4"/>
      <c r="I34"/>
      <c r="J34" s="5"/>
      <c r="K34" s="5"/>
      <c r="M34"/>
    </row>
    <row r="35" s="1" customFormat="1" spans="1:13">
      <c r="A35" s="2"/>
      <c r="B35" s="2"/>
      <c r="C35" s="3"/>
      <c r="D35"/>
      <c r="E35" s="2"/>
      <c r="F35"/>
      <c r="G35" s="3"/>
      <c r="H35" s="4"/>
      <c r="I35"/>
      <c r="J35" s="5"/>
      <c r="K35" s="5"/>
      <c r="M35"/>
    </row>
    <row r="36" s="1" customFormat="1" spans="1:13">
      <c r="A36" s="2"/>
      <c r="B36" s="2"/>
      <c r="C36" s="3"/>
      <c r="D36"/>
      <c r="E36" s="2"/>
      <c r="F36"/>
      <c r="G36" s="3"/>
      <c r="H36" s="4"/>
      <c r="I36"/>
      <c r="J36" s="5"/>
      <c r="K36" s="5"/>
      <c r="M36"/>
    </row>
    <row r="37" s="1" customFormat="1" spans="1:13">
      <c r="A37" s="2"/>
      <c r="B37" s="2"/>
      <c r="C37" s="3"/>
      <c r="D37"/>
      <c r="E37" s="2"/>
      <c r="F37"/>
      <c r="G37" s="3"/>
      <c r="H37" s="4"/>
      <c r="I37"/>
      <c r="J37" s="5"/>
      <c r="K37" s="5"/>
      <c r="M37"/>
    </row>
    <row r="38" s="1" customFormat="1" spans="1:13">
      <c r="A38" s="2"/>
      <c r="B38" s="2"/>
      <c r="C38" s="3"/>
      <c r="D38"/>
      <c r="E38" s="2"/>
      <c r="F38"/>
      <c r="G38" s="3"/>
      <c r="H38" s="4"/>
      <c r="I38"/>
      <c r="J38" s="5"/>
      <c r="K38" s="5"/>
      <c r="M38"/>
    </row>
    <row r="39" s="1" customFormat="1" spans="1:13">
      <c r="A39" s="2"/>
      <c r="B39" s="2"/>
      <c r="C39" s="3"/>
      <c r="D39"/>
      <c r="E39" s="2"/>
      <c r="F39"/>
      <c r="G39" s="3"/>
      <c r="H39" s="4"/>
      <c r="I39"/>
      <c r="J39" s="5"/>
      <c r="K39" s="5"/>
      <c r="M39"/>
    </row>
    <row r="40" s="1" customFormat="1" spans="1:13">
      <c r="A40" s="2"/>
      <c r="B40" s="2"/>
      <c r="C40" s="3"/>
      <c r="D40"/>
      <c r="E40" s="2"/>
      <c r="F40"/>
      <c r="G40" s="3"/>
      <c r="H40" s="4"/>
      <c r="I40"/>
      <c r="J40" s="5"/>
      <c r="K40" s="5"/>
      <c r="M40"/>
    </row>
    <row r="41" s="1" customFormat="1" spans="1:13">
      <c r="A41" s="2"/>
      <c r="B41" s="2"/>
      <c r="C41" s="3"/>
      <c r="D41"/>
      <c r="E41" s="2"/>
      <c r="F41"/>
      <c r="G41" s="3"/>
      <c r="H41" s="4"/>
      <c r="I41"/>
      <c r="J41" s="5"/>
      <c r="K41" s="5"/>
      <c r="M41"/>
    </row>
    <row r="42" s="1" customFormat="1" spans="1:13">
      <c r="A42" s="2"/>
      <c r="B42" s="2"/>
      <c r="C42" s="3"/>
      <c r="D42"/>
      <c r="E42" s="2"/>
      <c r="F42"/>
      <c r="G42" s="3"/>
      <c r="H42" s="4"/>
      <c r="I42"/>
      <c r="J42" s="5"/>
      <c r="K42" s="5"/>
      <c r="M42"/>
    </row>
    <row r="43" s="1" customFormat="1" spans="1:13">
      <c r="A43" s="2"/>
      <c r="B43" s="2"/>
      <c r="C43" s="3"/>
      <c r="D43"/>
      <c r="E43" s="2"/>
      <c r="F43"/>
      <c r="G43" s="3"/>
      <c r="H43" s="4"/>
      <c r="I43"/>
      <c r="J43" s="5"/>
      <c r="K43" s="5"/>
      <c r="M43"/>
    </row>
    <row r="44" s="1" customFormat="1" spans="1:13">
      <c r="A44" s="2"/>
      <c r="B44" s="2"/>
      <c r="C44" s="3"/>
      <c r="D44"/>
      <c r="E44" s="2"/>
      <c r="F44"/>
      <c r="G44" s="3"/>
      <c r="H44" s="4"/>
      <c r="I44"/>
      <c r="J44" s="5"/>
      <c r="K44" s="5"/>
      <c r="M44"/>
    </row>
    <row r="45" s="1" customFormat="1" spans="1:13">
      <c r="A45" s="2"/>
      <c r="B45" s="2"/>
      <c r="C45" s="3"/>
      <c r="D45"/>
      <c r="E45" s="2"/>
      <c r="F45"/>
      <c r="G45" s="3"/>
      <c r="H45" s="4"/>
      <c r="I45"/>
      <c r="J45" s="5"/>
      <c r="K45" s="5"/>
      <c r="M45"/>
    </row>
    <row r="46" s="1" customFormat="1" spans="1:13">
      <c r="A46" s="2"/>
      <c r="B46" s="2"/>
      <c r="C46" s="3"/>
      <c r="D46"/>
      <c r="E46" s="2"/>
      <c r="F46"/>
      <c r="G46" s="3"/>
      <c r="H46" s="4"/>
      <c r="I46"/>
      <c r="J46" s="5"/>
      <c r="K46" s="5"/>
      <c r="M46"/>
    </row>
    <row r="47" s="1" customFormat="1" spans="1:13">
      <c r="A47" s="2"/>
      <c r="B47" s="2"/>
      <c r="C47" s="3"/>
      <c r="D47"/>
      <c r="E47" s="2"/>
      <c r="F47"/>
      <c r="G47" s="3"/>
      <c r="H47" s="4"/>
      <c r="I47"/>
      <c r="J47" s="5"/>
      <c r="K47" s="5"/>
      <c r="M47"/>
    </row>
    <row r="48" s="1" customFormat="1" spans="1:13">
      <c r="A48" s="2"/>
      <c r="B48" s="2"/>
      <c r="C48" s="3"/>
      <c r="D48"/>
      <c r="E48" s="2"/>
      <c r="F48"/>
      <c r="G48" s="3"/>
      <c r="H48" s="4"/>
      <c r="I48"/>
      <c r="J48" s="5"/>
      <c r="K48" s="5"/>
      <c r="M48"/>
    </row>
    <row r="49" s="1" customFormat="1" spans="1:13">
      <c r="A49" s="2"/>
      <c r="B49" s="2"/>
      <c r="C49" s="3"/>
      <c r="D49"/>
      <c r="E49" s="2"/>
      <c r="F49"/>
      <c r="G49" s="3"/>
      <c r="H49" s="4"/>
      <c r="I49"/>
      <c r="J49" s="5"/>
      <c r="K49" s="5"/>
      <c r="M49"/>
    </row>
    <row r="50" s="1" customFormat="1" spans="1:13">
      <c r="A50" s="2"/>
      <c r="B50" s="2"/>
      <c r="C50" s="3"/>
      <c r="D50"/>
      <c r="E50" s="2"/>
      <c r="F50"/>
      <c r="G50" s="3"/>
      <c r="H50" s="4"/>
      <c r="I50"/>
      <c r="J50" s="5"/>
      <c r="K50" s="5"/>
      <c r="M50"/>
    </row>
    <row r="51" s="1" customFormat="1" spans="1:13">
      <c r="A51" s="2"/>
      <c r="B51" s="2"/>
      <c r="C51" s="3"/>
      <c r="D51"/>
      <c r="E51" s="2"/>
      <c r="F51"/>
      <c r="G51" s="3"/>
      <c r="H51" s="4"/>
      <c r="I51"/>
      <c r="J51" s="5"/>
      <c r="K51" s="5"/>
      <c r="M51"/>
    </row>
    <row r="52" s="1" customFormat="1" spans="1:13">
      <c r="A52" s="2"/>
      <c r="B52" s="2"/>
      <c r="C52" s="3"/>
      <c r="D52"/>
      <c r="E52" s="2"/>
      <c r="F52"/>
      <c r="G52" s="3"/>
      <c r="H52" s="4"/>
      <c r="I52"/>
      <c r="J52" s="5"/>
      <c r="K52" s="5"/>
      <c r="M52"/>
    </row>
    <row r="53" s="1" customFormat="1" spans="1:13">
      <c r="A53" s="2"/>
      <c r="B53" s="2"/>
      <c r="C53" s="3"/>
      <c r="D53"/>
      <c r="E53" s="2"/>
      <c r="F53"/>
      <c r="G53" s="3"/>
      <c r="H53" s="4"/>
      <c r="I53"/>
      <c r="J53" s="5"/>
      <c r="K53" s="5"/>
      <c r="M53"/>
    </row>
    <row r="54" s="1" customFormat="1" spans="1:13">
      <c r="A54" s="2"/>
      <c r="B54" s="2"/>
      <c r="C54" s="3"/>
      <c r="D54"/>
      <c r="E54" s="2"/>
      <c r="F54"/>
      <c r="G54" s="3"/>
      <c r="H54" s="4"/>
      <c r="I54"/>
      <c r="J54" s="5"/>
      <c r="K54" s="5"/>
      <c r="M54"/>
    </row>
    <row r="55" s="1" customFormat="1" spans="1:13">
      <c r="A55" s="2"/>
      <c r="B55" s="2"/>
      <c r="C55" s="3"/>
      <c r="D55"/>
      <c r="E55" s="2"/>
      <c r="F55"/>
      <c r="G55" s="3"/>
      <c r="H55" s="4"/>
      <c r="I55"/>
      <c r="J55" s="5"/>
      <c r="K55" s="5"/>
      <c r="M55"/>
    </row>
    <row r="56" s="1" customFormat="1" spans="1:13">
      <c r="A56" s="2"/>
      <c r="B56" s="2"/>
      <c r="C56" s="3"/>
      <c r="D56"/>
      <c r="E56" s="2"/>
      <c r="F56"/>
      <c r="G56" s="3"/>
      <c r="H56" s="4"/>
      <c r="I56"/>
      <c r="J56" s="5"/>
      <c r="K56" s="5"/>
      <c r="M56"/>
    </row>
    <row r="57" s="1" customFormat="1" spans="1:13">
      <c r="A57" s="2"/>
      <c r="B57" s="2"/>
      <c r="C57" s="3"/>
      <c r="D57"/>
      <c r="E57" s="2"/>
      <c r="F57"/>
      <c r="G57" s="3"/>
      <c r="H57" s="4"/>
      <c r="I57"/>
      <c r="J57" s="5"/>
      <c r="K57" s="5"/>
      <c r="M57"/>
    </row>
    <row r="58" s="1" customFormat="1" spans="1:13">
      <c r="A58" s="2"/>
      <c r="B58" s="2"/>
      <c r="C58" s="3"/>
      <c r="D58"/>
      <c r="E58" s="2"/>
      <c r="F58"/>
      <c r="G58" s="3"/>
      <c r="H58" s="4"/>
      <c r="I58"/>
      <c r="J58" s="5"/>
      <c r="K58" s="5"/>
      <c r="M58"/>
    </row>
    <row r="59" s="1" customFormat="1" spans="1:13">
      <c r="A59" s="2"/>
      <c r="B59" s="2"/>
      <c r="C59" s="3"/>
      <c r="D59"/>
      <c r="E59" s="2"/>
      <c r="F59"/>
      <c r="G59" s="3"/>
      <c r="H59" s="4"/>
      <c r="I59"/>
      <c r="J59" s="5"/>
      <c r="K59" s="5"/>
      <c r="M59"/>
    </row>
    <row r="60" s="1" customFormat="1" spans="1:13">
      <c r="A60" s="2"/>
      <c r="B60" s="2"/>
      <c r="C60" s="3"/>
      <c r="D60"/>
      <c r="E60" s="2"/>
      <c r="F60"/>
      <c r="G60" s="3"/>
      <c r="H60" s="4"/>
      <c r="I60"/>
      <c r="J60" s="5"/>
      <c r="K60" s="5"/>
      <c r="M60"/>
    </row>
    <row r="61" s="1" customFormat="1" spans="1:13">
      <c r="A61" s="2"/>
      <c r="B61" s="2"/>
      <c r="C61" s="3"/>
      <c r="D61"/>
      <c r="E61" s="2"/>
      <c r="F61"/>
      <c r="G61" s="3"/>
      <c r="H61" s="4"/>
      <c r="I61"/>
      <c r="J61" s="5"/>
      <c r="K61" s="5"/>
      <c r="M61"/>
    </row>
    <row r="62" s="1" customFormat="1" spans="1:13">
      <c r="A62" s="2"/>
      <c r="B62" s="2"/>
      <c r="C62" s="3"/>
      <c r="D62"/>
      <c r="E62" s="2"/>
      <c r="F62"/>
      <c r="G62" s="3"/>
      <c r="H62" s="4"/>
      <c r="I62"/>
      <c r="J62" s="5"/>
      <c r="K62" s="5"/>
      <c r="M62"/>
    </row>
    <row r="63" s="1" customFormat="1" spans="1:13">
      <c r="A63" s="2"/>
      <c r="B63" s="2"/>
      <c r="C63" s="3"/>
      <c r="D63"/>
      <c r="E63" s="2"/>
      <c r="F63"/>
      <c r="G63" s="3"/>
      <c r="H63" s="4"/>
      <c r="I63"/>
      <c r="J63" s="5"/>
      <c r="K63" s="5"/>
      <c r="M63"/>
    </row>
    <row r="64" s="1" customFormat="1" spans="1:13">
      <c r="A64" s="2"/>
      <c r="B64" s="2"/>
      <c r="C64" s="3"/>
      <c r="D64"/>
      <c r="E64" s="2"/>
      <c r="F64"/>
      <c r="G64" s="3"/>
      <c r="H64" s="4"/>
      <c r="I64"/>
      <c r="J64" s="5"/>
      <c r="K64" s="5"/>
      <c r="M64"/>
    </row>
    <row r="65" s="1" customFormat="1" spans="1:13">
      <c r="A65" s="2"/>
      <c r="B65" s="2"/>
      <c r="C65" s="3"/>
      <c r="D65"/>
      <c r="E65" s="2"/>
      <c r="F65"/>
      <c r="G65" s="3"/>
      <c r="H65" s="4"/>
      <c r="I65"/>
      <c r="J65" s="5"/>
      <c r="K65" s="5"/>
      <c r="M65"/>
    </row>
    <row r="66" s="1" customFormat="1" spans="1:13">
      <c r="A66" s="2"/>
      <c r="B66" s="2"/>
      <c r="C66" s="3"/>
      <c r="D66"/>
      <c r="E66" s="2"/>
      <c r="F66"/>
      <c r="G66" s="3"/>
      <c r="H66" s="4"/>
      <c r="I66"/>
      <c r="J66" s="5"/>
      <c r="K66" s="5"/>
      <c r="M66"/>
    </row>
    <row r="67" s="1" customFormat="1" spans="1:13">
      <c r="A67" s="2"/>
      <c r="B67" s="2"/>
      <c r="C67" s="3"/>
      <c r="D67"/>
      <c r="E67" s="2"/>
      <c r="F67"/>
      <c r="G67" s="3"/>
      <c r="H67" s="4"/>
      <c r="I67"/>
      <c r="J67" s="5"/>
      <c r="K67" s="5"/>
      <c r="M67"/>
    </row>
    <row r="68" s="1" customFormat="1" spans="1:13">
      <c r="A68" s="2"/>
      <c r="B68" s="2"/>
      <c r="C68" s="3"/>
      <c r="D68"/>
      <c r="E68" s="2"/>
      <c r="F68"/>
      <c r="G68" s="3"/>
      <c r="H68" s="4"/>
      <c r="I68"/>
      <c r="J68" s="5"/>
      <c r="K68" s="5"/>
      <c r="M68"/>
    </row>
    <row r="69" s="1" customFormat="1" spans="1:13">
      <c r="A69" s="2"/>
      <c r="B69" s="2"/>
      <c r="C69" s="3"/>
      <c r="D69"/>
      <c r="E69" s="2"/>
      <c r="F69"/>
      <c r="G69" s="3"/>
      <c r="H69" s="4"/>
      <c r="I69"/>
      <c r="J69" s="5"/>
      <c r="K69" s="5"/>
      <c r="M69"/>
    </row>
    <row r="70" s="1" customFormat="1" spans="1:13">
      <c r="A70" s="2"/>
      <c r="B70" s="2"/>
      <c r="C70" s="3"/>
      <c r="D70"/>
      <c r="E70" s="2"/>
      <c r="F70"/>
      <c r="G70" s="3"/>
      <c r="H70" s="4"/>
      <c r="I70"/>
      <c r="J70" s="5"/>
      <c r="K70" s="5"/>
      <c r="M70"/>
    </row>
    <row r="71" s="1" customFormat="1" spans="1:13">
      <c r="A71" s="2"/>
      <c r="B71" s="2"/>
      <c r="C71" s="3"/>
      <c r="D71"/>
      <c r="E71" s="2"/>
      <c r="F71"/>
      <c r="G71" s="3"/>
      <c r="H71" s="4"/>
      <c r="I71"/>
      <c r="J71" s="5"/>
      <c r="K71" s="5"/>
      <c r="M71"/>
    </row>
    <row r="72" s="1" customFormat="1" spans="1:13">
      <c r="A72" s="2"/>
      <c r="B72" s="2"/>
      <c r="C72" s="3"/>
      <c r="D72"/>
      <c r="E72" s="2"/>
      <c r="F72"/>
      <c r="G72" s="3"/>
      <c r="H72" s="4"/>
      <c r="I72"/>
      <c r="J72" s="5"/>
      <c r="K72" s="5"/>
      <c r="M72"/>
    </row>
    <row r="73" s="1" customFormat="1" spans="1:13">
      <c r="A73" s="2"/>
      <c r="B73" s="2"/>
      <c r="C73" s="3"/>
      <c r="D73"/>
      <c r="E73" s="2"/>
      <c r="F73"/>
      <c r="G73" s="3"/>
      <c r="H73" s="4"/>
      <c r="I73"/>
      <c r="J73" s="5"/>
      <c r="K73" s="5"/>
      <c r="M73"/>
    </row>
    <row r="74" s="1" customFormat="1" spans="1:13">
      <c r="A74" s="2"/>
      <c r="B74" s="2"/>
      <c r="C74" s="3"/>
      <c r="D74"/>
      <c r="E74" s="2"/>
      <c r="F74"/>
      <c r="G74" s="3"/>
      <c r="H74" s="4"/>
      <c r="I74"/>
      <c r="J74" s="5"/>
      <c r="K74" s="5"/>
      <c r="M74"/>
    </row>
    <row r="75" s="1" customFormat="1" spans="1:13">
      <c r="A75" s="2"/>
      <c r="B75" s="2"/>
      <c r="C75" s="3"/>
      <c r="D75"/>
      <c r="E75" s="2"/>
      <c r="F75"/>
      <c r="G75" s="3"/>
      <c r="H75" s="4"/>
      <c r="I75"/>
      <c r="J75" s="5"/>
      <c r="K75" s="5"/>
      <c r="M75"/>
    </row>
    <row r="76" s="1" customFormat="1" spans="1:13">
      <c r="A76" s="2"/>
      <c r="B76" s="2"/>
      <c r="C76" s="3"/>
      <c r="D76"/>
      <c r="E76" s="2"/>
      <c r="F76"/>
      <c r="G76" s="3"/>
      <c r="H76" s="4"/>
      <c r="I76"/>
      <c r="J76" s="5"/>
      <c r="K76" s="5"/>
      <c r="M76"/>
    </row>
    <row r="77" s="1" customFormat="1" spans="1:13">
      <c r="A77" s="2"/>
      <c r="B77" s="2"/>
      <c r="C77" s="3"/>
      <c r="D77"/>
      <c r="E77" s="2"/>
      <c r="F77"/>
      <c r="G77" s="3"/>
      <c r="H77" s="4"/>
      <c r="I77"/>
      <c r="J77" s="5"/>
      <c r="K77" s="5"/>
      <c r="M77"/>
    </row>
    <row r="78" s="1" customFormat="1" spans="1:13">
      <c r="A78" s="2"/>
      <c r="B78" s="2"/>
      <c r="C78" s="3"/>
      <c r="D78"/>
      <c r="E78" s="2"/>
      <c r="F78"/>
      <c r="G78" s="3"/>
      <c r="H78" s="4"/>
      <c r="I78"/>
      <c r="J78" s="5"/>
      <c r="K78" s="5"/>
      <c r="M78"/>
    </row>
    <row r="79" s="1" customFormat="1" spans="1:13">
      <c r="A79" s="2"/>
      <c r="B79" s="2"/>
      <c r="C79" s="3"/>
      <c r="D79"/>
      <c r="E79" s="2"/>
      <c r="F79"/>
      <c r="G79" s="3"/>
      <c r="H79" s="4"/>
      <c r="I79"/>
      <c r="J79" s="5"/>
      <c r="K79" s="5"/>
      <c r="M79"/>
    </row>
    <row r="80" s="1" customFormat="1" spans="1:13">
      <c r="A80" s="2"/>
      <c r="B80" s="2"/>
      <c r="C80" s="3"/>
      <c r="D80"/>
      <c r="E80" s="2"/>
      <c r="F80"/>
      <c r="G80" s="3"/>
      <c r="H80" s="4"/>
      <c r="I80"/>
      <c r="J80" s="5"/>
      <c r="K80" s="5"/>
      <c r="M80"/>
    </row>
    <row r="81" s="1" customFormat="1" spans="1:13">
      <c r="A81" s="2"/>
      <c r="B81" s="2"/>
      <c r="C81" s="3"/>
      <c r="D81"/>
      <c r="E81" s="2"/>
      <c r="F81"/>
      <c r="G81" s="3"/>
      <c r="H81" s="4"/>
      <c r="I81"/>
      <c r="J81" s="5"/>
      <c r="K81" s="5"/>
      <c r="M81"/>
    </row>
    <row r="82" s="1" customFormat="1" spans="1:13">
      <c r="A82" s="2"/>
      <c r="B82" s="2"/>
      <c r="C82" s="3"/>
      <c r="D82"/>
      <c r="E82" s="2"/>
      <c r="F82"/>
      <c r="G82" s="3"/>
      <c r="H82" s="4"/>
      <c r="I82"/>
      <c r="J82" s="5"/>
      <c r="K82" s="5"/>
      <c r="M82"/>
    </row>
    <row r="83" s="1" customFormat="1" spans="1:13">
      <c r="A83" s="2"/>
      <c r="B83" s="2"/>
      <c r="C83" s="3"/>
      <c r="D83"/>
      <c r="E83" s="2"/>
      <c r="F83"/>
      <c r="G83" s="3"/>
      <c r="H83" s="4"/>
      <c r="I83"/>
      <c r="J83" s="5"/>
      <c r="K83" s="5"/>
      <c r="M83"/>
    </row>
    <row r="84" s="1" customFormat="1" spans="1:13">
      <c r="A84" s="2"/>
      <c r="B84" s="2"/>
      <c r="C84" s="3"/>
      <c r="D84"/>
      <c r="E84" s="2"/>
      <c r="F84"/>
      <c r="G84" s="3"/>
      <c r="H84" s="4"/>
      <c r="I84"/>
      <c r="J84" s="5"/>
      <c r="K84" s="5"/>
      <c r="M84"/>
    </row>
    <row r="85" s="1" customFormat="1" spans="1:13">
      <c r="A85" s="2"/>
      <c r="B85" s="2"/>
      <c r="C85" s="3"/>
      <c r="D85"/>
      <c r="E85" s="2"/>
      <c r="F85"/>
      <c r="G85" s="3"/>
      <c r="H85" s="4"/>
      <c r="I85"/>
      <c r="J85" s="5"/>
      <c r="K85" s="5"/>
      <c r="M85"/>
    </row>
    <row r="86" s="1" customFormat="1" spans="1:13">
      <c r="A86" s="2"/>
      <c r="B86" s="2"/>
      <c r="C86" s="3"/>
      <c r="D86"/>
      <c r="E86" s="2"/>
      <c r="F86"/>
      <c r="G86" s="3"/>
      <c r="H86" s="4"/>
      <c r="I86"/>
      <c r="J86" s="5"/>
      <c r="K86" s="5"/>
      <c r="M86"/>
    </row>
    <row r="87" s="1" customFormat="1" spans="1:13">
      <c r="A87" s="2"/>
      <c r="B87" s="2"/>
      <c r="C87" s="3"/>
      <c r="D87"/>
      <c r="E87" s="2"/>
      <c r="F87"/>
      <c r="G87" s="3"/>
      <c r="H87" s="4"/>
      <c r="I87"/>
      <c r="J87" s="5"/>
      <c r="K87" s="5"/>
      <c r="M87"/>
    </row>
    <row r="88" s="1" customFormat="1" spans="1:13">
      <c r="A88" s="2"/>
      <c r="B88" s="2"/>
      <c r="C88" s="3"/>
      <c r="D88"/>
      <c r="E88" s="2"/>
      <c r="F88"/>
      <c r="G88" s="3"/>
      <c r="H88" s="4"/>
      <c r="I88"/>
      <c r="J88" s="5"/>
      <c r="K88" s="5"/>
      <c r="M88"/>
    </row>
    <row r="89" s="1" customFormat="1" spans="1:13">
      <c r="A89" s="2"/>
      <c r="B89" s="2"/>
      <c r="C89" s="3"/>
      <c r="D89"/>
      <c r="E89" s="2"/>
      <c r="F89"/>
      <c r="G89" s="3"/>
      <c r="H89" s="4"/>
      <c r="I89"/>
      <c r="J89" s="5"/>
      <c r="K89" s="5"/>
      <c r="M89"/>
    </row>
    <row r="90" s="1" customFormat="1" spans="1:13">
      <c r="A90" s="2"/>
      <c r="B90" s="2"/>
      <c r="C90" s="3"/>
      <c r="D90"/>
      <c r="E90" s="2"/>
      <c r="F90"/>
      <c r="G90" s="3"/>
      <c r="H90" s="4"/>
      <c r="I90"/>
      <c r="J90" s="5"/>
      <c r="K90" s="5"/>
      <c r="M90"/>
    </row>
    <row r="91" s="1" customFormat="1" spans="1:13">
      <c r="A91" s="2"/>
      <c r="B91" s="2"/>
      <c r="C91" s="3"/>
      <c r="D91"/>
      <c r="E91" s="2"/>
      <c r="F91"/>
      <c r="G91" s="3"/>
      <c r="H91" s="4"/>
      <c r="I91"/>
      <c r="J91" s="5"/>
      <c r="K91" s="5"/>
      <c r="M91"/>
    </row>
    <row r="92" s="1" customFormat="1" spans="1:13">
      <c r="A92" s="2"/>
      <c r="B92" s="2"/>
      <c r="C92" s="3"/>
      <c r="D92"/>
      <c r="E92" s="2"/>
      <c r="F92"/>
      <c r="G92" s="3"/>
      <c r="H92" s="4"/>
      <c r="I92"/>
      <c r="J92" s="5"/>
      <c r="K92" s="5"/>
      <c r="M92"/>
    </row>
    <row r="93" s="1" customFormat="1" spans="1:13">
      <c r="A93" s="2"/>
      <c r="B93" s="2"/>
      <c r="C93" s="3"/>
      <c r="D93"/>
      <c r="E93" s="2"/>
      <c r="F93"/>
      <c r="G93" s="3"/>
      <c r="H93" s="4"/>
      <c r="I93"/>
      <c r="J93" s="5"/>
      <c r="K93" s="5"/>
      <c r="M93"/>
    </row>
    <row r="94" s="1" customFormat="1" spans="1:13">
      <c r="A94" s="2"/>
      <c r="B94" s="2"/>
      <c r="C94" s="3"/>
      <c r="D94"/>
      <c r="E94" s="2"/>
      <c r="F94"/>
      <c r="G94" s="3"/>
      <c r="H94" s="4"/>
      <c r="I94"/>
      <c r="J94" s="5"/>
      <c r="K94" s="5"/>
      <c r="M94"/>
    </row>
    <row r="95" s="1" customFormat="1" spans="1:13">
      <c r="A95" s="2"/>
      <c r="B95" s="2"/>
      <c r="C95" s="3"/>
      <c r="D95"/>
      <c r="E95" s="2"/>
      <c r="F95"/>
      <c r="G95" s="3"/>
      <c r="H95" s="4"/>
      <c r="I95"/>
      <c r="J95" s="5"/>
      <c r="K95" s="5"/>
      <c r="M95"/>
    </row>
    <row r="96" s="1" customFormat="1" spans="1:13">
      <c r="A96" s="2"/>
      <c r="B96" s="2"/>
      <c r="C96" s="3"/>
      <c r="D96"/>
      <c r="E96" s="2"/>
      <c r="F96"/>
      <c r="G96" s="3"/>
      <c r="H96" s="4"/>
      <c r="I96"/>
      <c r="J96" s="5"/>
      <c r="K96" s="5"/>
      <c r="M96"/>
    </row>
    <row r="97" s="1" customFormat="1" spans="1:13">
      <c r="A97" s="2"/>
      <c r="B97" s="2"/>
      <c r="C97" s="3"/>
      <c r="D97"/>
      <c r="E97" s="2"/>
      <c r="F97"/>
      <c r="G97" s="3"/>
      <c r="H97" s="4"/>
      <c r="I97"/>
      <c r="J97" s="5"/>
      <c r="K97" s="5"/>
      <c r="M97"/>
    </row>
    <row r="98" s="1" customFormat="1" spans="1:13">
      <c r="A98" s="2"/>
      <c r="B98" s="2"/>
      <c r="C98" s="3"/>
      <c r="D98"/>
      <c r="E98" s="2"/>
      <c r="F98"/>
      <c r="G98" s="3"/>
      <c r="H98" s="4"/>
      <c r="I98"/>
      <c r="J98" s="5"/>
      <c r="K98" s="5"/>
      <c r="M98"/>
    </row>
    <row r="99" s="1" customFormat="1" spans="1:13">
      <c r="A99" s="2"/>
      <c r="B99" s="2"/>
      <c r="C99" s="3"/>
      <c r="D99"/>
      <c r="E99" s="2"/>
      <c r="F99"/>
      <c r="G99" s="3"/>
      <c r="H99" s="4"/>
      <c r="I99"/>
      <c r="J99" s="5"/>
      <c r="K99" s="5"/>
      <c r="M99"/>
    </row>
    <row r="100" s="1" customFormat="1" spans="1:13">
      <c r="A100" s="2"/>
      <c r="B100" s="2"/>
      <c r="C100" s="3"/>
      <c r="D100"/>
      <c r="E100" s="2"/>
      <c r="F100"/>
      <c r="G100" s="3"/>
      <c r="H100" s="4"/>
      <c r="I100"/>
      <c r="J100" s="5"/>
      <c r="K100" s="5"/>
      <c r="M100"/>
    </row>
    <row r="101" s="1" customFormat="1" spans="1:13">
      <c r="A101" s="2"/>
      <c r="B101" s="2"/>
      <c r="C101" s="3"/>
      <c r="D101"/>
      <c r="E101" s="2"/>
      <c r="F101"/>
      <c r="G101" s="3"/>
      <c r="H101" s="4"/>
      <c r="I101"/>
      <c r="J101" s="5"/>
      <c r="K101" s="5"/>
      <c r="M101"/>
    </row>
    <row r="102" s="1" customFormat="1" spans="1:13">
      <c r="A102" s="2"/>
      <c r="B102" s="2"/>
      <c r="C102" s="3"/>
      <c r="D102"/>
      <c r="E102" s="2"/>
      <c r="F102"/>
      <c r="G102" s="3"/>
      <c r="H102" s="4"/>
      <c r="I102"/>
      <c r="J102" s="5"/>
      <c r="K102" s="5"/>
      <c r="M102"/>
    </row>
    <row r="103" s="1" customFormat="1" spans="1:13">
      <c r="A103" s="2"/>
      <c r="B103" s="2"/>
      <c r="C103" s="3"/>
      <c r="D103"/>
      <c r="E103" s="2"/>
      <c r="F103"/>
      <c r="G103" s="3"/>
      <c r="H103" s="4"/>
      <c r="I103"/>
      <c r="J103" s="5"/>
      <c r="K103" s="5"/>
      <c r="M103"/>
    </row>
    <row r="104" s="1" customFormat="1" spans="1:13">
      <c r="A104" s="2"/>
      <c r="B104" s="2"/>
      <c r="C104" s="3"/>
      <c r="D104"/>
      <c r="E104" s="2"/>
      <c r="F104"/>
      <c r="G104" s="3"/>
      <c r="H104" s="4"/>
      <c r="I104"/>
      <c r="J104" s="5"/>
      <c r="K104" s="5"/>
      <c r="M104"/>
    </row>
    <row r="105" s="1" customFormat="1" spans="1:13">
      <c r="A105" s="2"/>
      <c r="B105" s="2"/>
      <c r="C105" s="3"/>
      <c r="D105"/>
      <c r="E105" s="2"/>
      <c r="F105"/>
      <c r="G105" s="3"/>
      <c r="H105" s="4"/>
      <c r="I105"/>
      <c r="J105" s="5"/>
      <c r="K105" s="5"/>
      <c r="M105"/>
    </row>
    <row r="106" s="1" customFormat="1" spans="1:13">
      <c r="A106" s="2"/>
      <c r="B106" s="2"/>
      <c r="C106" s="3"/>
      <c r="D106"/>
      <c r="E106" s="2"/>
      <c r="F106"/>
      <c r="G106" s="3"/>
      <c r="H106" s="4"/>
      <c r="I106"/>
      <c r="J106" s="5"/>
      <c r="K106" s="5"/>
      <c r="M106"/>
    </row>
    <row r="107" s="1" customFormat="1" spans="1:13">
      <c r="A107" s="2"/>
      <c r="B107" s="2"/>
      <c r="C107" s="3"/>
      <c r="D107"/>
      <c r="E107" s="2"/>
      <c r="F107"/>
      <c r="G107" s="3"/>
      <c r="H107" s="4"/>
      <c r="I107"/>
      <c r="J107" s="5"/>
      <c r="K107" s="5"/>
      <c r="M107"/>
    </row>
    <row r="108" s="1" customFormat="1" spans="1:13">
      <c r="A108" s="2"/>
      <c r="B108" s="2"/>
      <c r="C108" s="3"/>
      <c r="D108"/>
      <c r="E108" s="2"/>
      <c r="F108"/>
      <c r="G108" s="3"/>
      <c r="H108" s="4"/>
      <c r="I108"/>
      <c r="J108" s="5"/>
      <c r="K108" s="5"/>
      <c r="M108"/>
    </row>
    <row r="109" s="1" customFormat="1" spans="1:13">
      <c r="A109" s="2"/>
      <c r="B109" s="2"/>
      <c r="C109" s="3"/>
      <c r="D109"/>
      <c r="E109" s="2"/>
      <c r="F109"/>
      <c r="G109" s="3"/>
      <c r="H109" s="4"/>
      <c r="I109"/>
      <c r="J109" s="5"/>
      <c r="K109" s="5"/>
      <c r="M109"/>
    </row>
    <row r="110" s="1" customFormat="1" spans="1:13">
      <c r="A110" s="2"/>
      <c r="B110" s="2"/>
      <c r="C110" s="3"/>
      <c r="D110"/>
      <c r="E110" s="2"/>
      <c r="F110"/>
      <c r="G110" s="3"/>
      <c r="H110" s="4"/>
      <c r="I110"/>
      <c r="J110" s="5"/>
      <c r="K110" s="5"/>
      <c r="M110"/>
    </row>
    <row r="111" s="1" customFormat="1" spans="1:13">
      <c r="A111" s="2"/>
      <c r="B111" s="2"/>
      <c r="C111" s="3"/>
      <c r="D111"/>
      <c r="E111" s="2"/>
      <c r="F111"/>
      <c r="G111" s="3"/>
      <c r="H111" s="4"/>
      <c r="I111"/>
      <c r="J111" s="5"/>
      <c r="K111" s="5"/>
      <c r="M111"/>
    </row>
    <row r="112" s="1" customFormat="1" spans="1:13">
      <c r="A112" s="2"/>
      <c r="B112" s="2"/>
      <c r="C112" s="3"/>
      <c r="D112"/>
      <c r="E112" s="2"/>
      <c r="F112"/>
      <c r="G112" s="3"/>
      <c r="H112" s="4"/>
      <c r="I112"/>
      <c r="J112" s="5"/>
      <c r="K112" s="5"/>
      <c r="M112"/>
    </row>
    <row r="113" s="1" customFormat="1" spans="1:13">
      <c r="A113" s="2"/>
      <c r="B113" s="2"/>
      <c r="C113" s="3"/>
      <c r="D113"/>
      <c r="E113" s="2"/>
      <c r="F113"/>
      <c r="G113" s="3"/>
      <c r="H113" s="4"/>
      <c r="I113"/>
      <c r="J113" s="5"/>
      <c r="K113" s="5"/>
      <c r="M113"/>
    </row>
    <row r="114" s="1" customFormat="1" spans="1:13">
      <c r="A114" s="2"/>
      <c r="B114" s="2"/>
      <c r="C114" s="3"/>
      <c r="D114"/>
      <c r="E114" s="2"/>
      <c r="F114"/>
      <c r="G114" s="3"/>
      <c r="H114" s="4"/>
      <c r="I114"/>
      <c r="J114" s="5"/>
      <c r="K114" s="5"/>
      <c r="M114"/>
    </row>
    <row r="115" s="1" customFormat="1" spans="1:13">
      <c r="A115" s="2"/>
      <c r="B115" s="2"/>
      <c r="C115" s="3"/>
      <c r="D115"/>
      <c r="E115" s="2"/>
      <c r="F115"/>
      <c r="G115" s="3"/>
      <c r="H115" s="4"/>
      <c r="I115"/>
      <c r="J115" s="5"/>
      <c r="K115" s="5"/>
      <c r="M115"/>
    </row>
    <row r="116" s="1" customFormat="1" spans="1:13">
      <c r="A116" s="2"/>
      <c r="B116" s="2"/>
      <c r="C116" s="3"/>
      <c r="D116"/>
      <c r="E116" s="2"/>
      <c r="F116"/>
      <c r="G116" s="3"/>
      <c r="H116" s="4"/>
      <c r="I116"/>
      <c r="J116" s="5"/>
      <c r="K116" s="5"/>
      <c r="M116"/>
    </row>
    <row r="117" s="1" customFormat="1" spans="1:13">
      <c r="A117" s="2"/>
      <c r="B117" s="2"/>
      <c r="C117" s="3"/>
      <c r="D117"/>
      <c r="E117" s="2"/>
      <c r="F117"/>
      <c r="G117" s="3"/>
      <c r="H117" s="4"/>
      <c r="I117"/>
      <c r="J117" s="5"/>
      <c r="K117" s="5"/>
      <c r="M117"/>
    </row>
    <row r="118" s="1" customFormat="1" spans="1:13">
      <c r="A118" s="2"/>
      <c r="B118" s="2"/>
      <c r="C118" s="3"/>
      <c r="D118"/>
      <c r="E118" s="2"/>
      <c r="F118"/>
      <c r="G118" s="3"/>
      <c r="H118" s="4"/>
      <c r="I118"/>
      <c r="J118" s="5"/>
      <c r="K118" s="5"/>
      <c r="M118"/>
    </row>
    <row r="119" s="1" customFormat="1" spans="1:13">
      <c r="A119" s="2"/>
      <c r="B119" s="2"/>
      <c r="C119" s="3"/>
      <c r="D119"/>
      <c r="E119" s="2"/>
      <c r="F119"/>
      <c r="G119" s="3"/>
      <c r="H119" s="4"/>
      <c r="I119"/>
      <c r="J119" s="5"/>
      <c r="K119" s="5"/>
      <c r="M119"/>
    </row>
    <row r="120" s="1" customFormat="1" spans="1:13">
      <c r="A120" s="2"/>
      <c r="B120" s="2"/>
      <c r="C120" s="3"/>
      <c r="D120"/>
      <c r="E120" s="2"/>
      <c r="F120"/>
      <c r="G120" s="3"/>
      <c r="H120" s="4"/>
      <c r="I120"/>
      <c r="J120" s="5"/>
      <c r="K120" s="5"/>
      <c r="M120"/>
    </row>
    <row r="121" s="1" customFormat="1" spans="1:13">
      <c r="A121" s="2"/>
      <c r="B121" s="2"/>
      <c r="C121" s="3"/>
      <c r="D121"/>
      <c r="E121" s="2"/>
      <c r="F121"/>
      <c r="G121" s="3"/>
      <c r="H121" s="4"/>
      <c r="I121"/>
      <c r="J121" s="5"/>
      <c r="K121" s="5"/>
      <c r="M121"/>
    </row>
    <row r="122" s="1" customFormat="1" spans="1:13">
      <c r="A122" s="2"/>
      <c r="B122" s="2"/>
      <c r="C122" s="3"/>
      <c r="D122"/>
      <c r="E122" s="2"/>
      <c r="F122"/>
      <c r="G122" s="3"/>
      <c r="H122" s="4"/>
      <c r="I122"/>
      <c r="J122" s="5"/>
      <c r="K122" s="5"/>
      <c r="M122"/>
    </row>
    <row r="123" s="1" customFormat="1" spans="1:13">
      <c r="A123" s="2"/>
      <c r="B123" s="2"/>
      <c r="C123" s="3"/>
      <c r="D123"/>
      <c r="E123" s="2"/>
      <c r="F123"/>
      <c r="G123" s="3"/>
      <c r="H123" s="4"/>
      <c r="I123"/>
      <c r="J123" s="5"/>
      <c r="K123" s="5"/>
      <c r="M123"/>
    </row>
    <row r="124" s="1" customFormat="1" spans="1:13">
      <c r="A124" s="2"/>
      <c r="B124" s="2"/>
      <c r="C124" s="3"/>
      <c r="D124"/>
      <c r="E124" s="2"/>
      <c r="F124"/>
      <c r="G124" s="3"/>
      <c r="H124" s="4"/>
      <c r="I124"/>
      <c r="J124" s="5"/>
      <c r="K124" s="5"/>
      <c r="M124"/>
    </row>
    <row r="125" s="1" customFormat="1" spans="1:13">
      <c r="A125" s="2"/>
      <c r="B125" s="2"/>
      <c r="C125" s="3"/>
      <c r="D125"/>
      <c r="E125" s="2"/>
      <c r="F125"/>
      <c r="G125" s="3"/>
      <c r="H125" s="4"/>
      <c r="I125"/>
      <c r="J125" s="5"/>
      <c r="K125" s="5"/>
      <c r="M125"/>
    </row>
    <row r="126" s="1" customFormat="1" spans="1:13">
      <c r="A126" s="2"/>
      <c r="B126" s="2"/>
      <c r="C126" s="3"/>
      <c r="D126"/>
      <c r="E126" s="2"/>
      <c r="F126"/>
      <c r="G126" s="3"/>
      <c r="H126" s="4"/>
      <c r="I126"/>
      <c r="J126" s="5"/>
      <c r="K126" s="5"/>
      <c r="M126"/>
    </row>
    <row r="127" s="1" customFormat="1" spans="1:13">
      <c r="A127" s="2"/>
      <c r="B127" s="2"/>
      <c r="C127" s="3"/>
      <c r="D127"/>
      <c r="E127" s="2"/>
      <c r="F127"/>
      <c r="G127" s="3"/>
      <c r="H127" s="4"/>
      <c r="I127"/>
      <c r="J127" s="5"/>
      <c r="K127" s="5"/>
      <c r="M127"/>
    </row>
    <row r="128" s="1" customFormat="1" spans="1:13">
      <c r="A128" s="2"/>
      <c r="B128" s="2"/>
      <c r="C128" s="3"/>
      <c r="D128"/>
      <c r="E128" s="2"/>
      <c r="F128"/>
      <c r="G128" s="3"/>
      <c r="H128" s="4"/>
      <c r="I128"/>
      <c r="J128" s="5"/>
      <c r="K128" s="5"/>
      <c r="M128"/>
    </row>
    <row r="129" s="1" customFormat="1" spans="1:13">
      <c r="A129" s="2"/>
      <c r="B129" s="2"/>
      <c r="C129" s="3"/>
      <c r="D129"/>
      <c r="E129" s="2"/>
      <c r="F129"/>
      <c r="G129" s="3"/>
      <c r="H129" s="4"/>
      <c r="I129"/>
      <c r="J129" s="5"/>
      <c r="K129" s="5"/>
      <c r="M129"/>
    </row>
    <row r="130" s="1" customFormat="1" spans="1:13">
      <c r="A130" s="2"/>
      <c r="B130" s="2"/>
      <c r="C130" s="3"/>
      <c r="D130"/>
      <c r="E130" s="2"/>
      <c r="F130"/>
      <c r="G130" s="3"/>
      <c r="H130" s="4"/>
      <c r="I130"/>
      <c r="J130" s="5"/>
      <c r="K130" s="5"/>
      <c r="M130"/>
    </row>
    <row r="131" s="1" customFormat="1" spans="1:13">
      <c r="A131" s="2"/>
      <c r="B131" s="2"/>
      <c r="C131" s="3"/>
      <c r="D131"/>
      <c r="E131" s="2"/>
      <c r="F131"/>
      <c r="G131" s="3"/>
      <c r="H131" s="4"/>
      <c r="I131"/>
      <c r="J131" s="5"/>
      <c r="K131" s="5"/>
      <c r="M131"/>
    </row>
    <row r="132" s="1" customFormat="1" spans="1:13">
      <c r="A132" s="2"/>
      <c r="B132" s="2"/>
      <c r="C132" s="3"/>
      <c r="D132"/>
      <c r="E132" s="2"/>
      <c r="F132"/>
      <c r="G132" s="3"/>
      <c r="H132" s="4"/>
      <c r="I132"/>
      <c r="J132" s="5"/>
      <c r="K132" s="5"/>
      <c r="M132"/>
    </row>
    <row r="133" s="1" customFormat="1" spans="1:13">
      <c r="A133" s="2"/>
      <c r="B133" s="2"/>
      <c r="C133" s="3"/>
      <c r="D133"/>
      <c r="E133" s="2"/>
      <c r="F133"/>
      <c r="G133" s="3"/>
      <c r="H133" s="4"/>
      <c r="I133"/>
      <c r="J133" s="5"/>
      <c r="K133" s="5"/>
      <c r="M133"/>
    </row>
    <row r="134" s="1" customFormat="1" spans="1:13">
      <c r="A134" s="2"/>
      <c r="B134" s="2"/>
      <c r="C134" s="3"/>
      <c r="D134"/>
      <c r="E134" s="2"/>
      <c r="F134"/>
      <c r="G134" s="3"/>
      <c r="H134" s="4"/>
      <c r="I134"/>
      <c r="J134" s="5"/>
      <c r="K134" s="5"/>
      <c r="M134"/>
    </row>
    <row r="135" s="1" customFormat="1" spans="1:13">
      <c r="A135" s="2"/>
      <c r="B135" s="2"/>
      <c r="C135" s="3"/>
      <c r="D135"/>
      <c r="E135" s="2"/>
      <c r="F135"/>
      <c r="G135" s="3"/>
      <c r="H135" s="4"/>
      <c r="I135"/>
      <c r="J135" s="5"/>
      <c r="K135" s="5"/>
      <c r="M135"/>
    </row>
    <row r="136" s="1" customFormat="1" spans="1:13">
      <c r="A136" s="2"/>
      <c r="B136" s="2"/>
      <c r="C136" s="3"/>
      <c r="D136"/>
      <c r="E136" s="2"/>
      <c r="F136"/>
      <c r="G136" s="3"/>
      <c r="H136" s="4"/>
      <c r="I136"/>
      <c r="J136" s="5"/>
      <c r="K136" s="5"/>
      <c r="M136"/>
    </row>
    <row r="137" s="1" customFormat="1" spans="1:13">
      <c r="A137" s="2"/>
      <c r="B137" s="2"/>
      <c r="C137" s="3"/>
      <c r="D137"/>
      <c r="E137" s="2"/>
      <c r="F137"/>
      <c r="G137" s="3"/>
      <c r="H137" s="4"/>
      <c r="I137"/>
      <c r="J137" s="5"/>
      <c r="K137" s="5"/>
      <c r="M137"/>
    </row>
    <row r="138" s="1" customFormat="1" spans="1:13">
      <c r="A138" s="2"/>
      <c r="B138" s="2"/>
      <c r="C138" s="3"/>
      <c r="D138"/>
      <c r="E138" s="2"/>
      <c r="F138"/>
      <c r="G138" s="3"/>
      <c r="H138" s="4"/>
      <c r="I138"/>
      <c r="J138" s="5"/>
      <c r="K138" s="5"/>
      <c r="M138"/>
    </row>
    <row r="139" s="1" customFormat="1" spans="1:13">
      <c r="A139" s="2"/>
      <c r="B139" s="2"/>
      <c r="C139" s="3"/>
      <c r="D139"/>
      <c r="E139" s="2"/>
      <c r="F139"/>
      <c r="G139" s="3"/>
      <c r="H139" s="4"/>
      <c r="I139"/>
      <c r="J139" s="5"/>
      <c r="K139" s="5"/>
      <c r="M139"/>
    </row>
    <row r="140" s="1" customFormat="1" spans="1:13">
      <c r="A140" s="2"/>
      <c r="B140" s="2"/>
      <c r="C140" s="3"/>
      <c r="D140"/>
      <c r="E140" s="2"/>
      <c r="F140"/>
      <c r="G140" s="3"/>
      <c r="H140" s="4"/>
      <c r="I140"/>
      <c r="J140" s="5"/>
      <c r="K140" s="5"/>
      <c r="M140"/>
    </row>
    <row r="141" s="1" customFormat="1" spans="1:13">
      <c r="A141" s="2"/>
      <c r="B141" s="2"/>
      <c r="C141" s="3"/>
      <c r="D141"/>
      <c r="E141" s="2"/>
      <c r="F141"/>
      <c r="G141" s="3"/>
      <c r="H141" s="4"/>
      <c r="I141"/>
      <c r="J141" s="5"/>
      <c r="K141" s="5"/>
      <c r="M141"/>
    </row>
    <row r="142" s="1" customFormat="1" spans="1:13">
      <c r="A142" s="2"/>
      <c r="B142" s="2"/>
      <c r="C142" s="3"/>
      <c r="D142"/>
      <c r="E142" s="2"/>
      <c r="F142"/>
      <c r="G142" s="3"/>
      <c r="H142" s="4"/>
      <c r="I142"/>
      <c r="J142" s="5"/>
      <c r="K142" s="5"/>
      <c r="M142"/>
    </row>
    <row r="143" s="1" customFormat="1" spans="1:13">
      <c r="A143" s="2"/>
      <c r="B143" s="2"/>
      <c r="C143" s="3"/>
      <c r="D143"/>
      <c r="E143" s="2"/>
      <c r="F143"/>
      <c r="G143" s="3"/>
      <c r="H143" s="4"/>
      <c r="I143"/>
      <c r="J143" s="5"/>
      <c r="K143" s="5"/>
      <c r="M143"/>
    </row>
    <row r="144" s="1" customFormat="1" spans="1:13">
      <c r="A144" s="2"/>
      <c r="B144" s="2"/>
      <c r="C144" s="3"/>
      <c r="D144"/>
      <c r="E144" s="2"/>
      <c r="F144"/>
      <c r="G144" s="3"/>
      <c r="H144" s="4"/>
      <c r="I144"/>
      <c r="J144" s="5"/>
      <c r="K144" s="5"/>
      <c r="M144"/>
    </row>
    <row r="145" s="1" customFormat="1" spans="1:13">
      <c r="A145" s="2"/>
      <c r="B145" s="2"/>
      <c r="C145" s="3"/>
      <c r="D145"/>
      <c r="E145" s="2"/>
      <c r="F145"/>
      <c r="G145" s="3"/>
      <c r="H145" s="4"/>
      <c r="I145"/>
      <c r="J145" s="5"/>
      <c r="K145" s="5"/>
      <c r="M145"/>
    </row>
    <row r="146" s="1" customFormat="1" spans="1:13">
      <c r="A146" s="2"/>
      <c r="B146" s="2"/>
      <c r="C146" s="3"/>
      <c r="D146"/>
      <c r="E146" s="2"/>
      <c r="F146"/>
      <c r="G146" s="3"/>
      <c r="H146" s="4"/>
      <c r="I146"/>
      <c r="J146" s="5"/>
      <c r="K146" s="5"/>
      <c r="M146"/>
    </row>
    <row r="147" s="1" customFormat="1" spans="1:13">
      <c r="A147" s="2"/>
      <c r="B147" s="2"/>
      <c r="C147" s="3"/>
      <c r="D147"/>
      <c r="E147" s="2"/>
      <c r="F147"/>
      <c r="G147" s="3"/>
      <c r="H147" s="4"/>
      <c r="I147"/>
      <c r="J147" s="5"/>
      <c r="K147" s="5"/>
      <c r="M147"/>
    </row>
    <row r="148" s="1" customFormat="1" spans="1:13">
      <c r="A148" s="2"/>
      <c r="B148" s="2"/>
      <c r="C148" s="3"/>
      <c r="D148"/>
      <c r="E148" s="2"/>
      <c r="F148"/>
      <c r="G148" s="3"/>
      <c r="H148" s="4"/>
      <c r="I148"/>
      <c r="J148" s="5"/>
      <c r="K148" s="5"/>
      <c r="M148"/>
    </row>
    <row r="149" s="1" customFormat="1" spans="1:13">
      <c r="A149" s="2"/>
      <c r="B149" s="2"/>
      <c r="C149" s="3"/>
      <c r="D149"/>
      <c r="E149" s="2"/>
      <c r="F149"/>
      <c r="G149" s="3"/>
      <c r="H149" s="4"/>
      <c r="I149"/>
      <c r="J149" s="5"/>
      <c r="K149" s="5"/>
      <c r="M149"/>
    </row>
    <row r="150" s="1" customFormat="1" spans="1:13">
      <c r="A150" s="2"/>
      <c r="B150" s="2"/>
      <c r="C150" s="3"/>
      <c r="D150"/>
      <c r="E150" s="2"/>
      <c r="F150"/>
      <c r="G150" s="3"/>
      <c r="H150" s="4"/>
      <c r="I150"/>
      <c r="J150" s="5"/>
      <c r="K150" s="5"/>
      <c r="M150"/>
    </row>
    <row r="151" s="1" customFormat="1" spans="1:13">
      <c r="A151" s="2"/>
      <c r="B151" s="2"/>
      <c r="C151" s="3"/>
      <c r="D151"/>
      <c r="E151" s="2"/>
      <c r="F151"/>
      <c r="G151" s="3"/>
      <c r="H151" s="4"/>
      <c r="I151"/>
      <c r="J151" s="5"/>
      <c r="K151" s="5"/>
      <c r="M151"/>
    </row>
    <row r="152" s="1" customFormat="1" spans="1:13">
      <c r="A152" s="2"/>
      <c r="B152" s="2"/>
      <c r="C152" s="3"/>
      <c r="D152"/>
      <c r="E152" s="2"/>
      <c r="F152"/>
      <c r="G152" s="3"/>
      <c r="H152" s="4"/>
      <c r="I152"/>
      <c r="J152" s="5"/>
      <c r="K152" s="5"/>
      <c r="M152"/>
    </row>
    <row r="153" s="1" customFormat="1" spans="1:13">
      <c r="A153" s="2"/>
      <c r="B153" s="2"/>
      <c r="C153" s="3"/>
      <c r="D153"/>
      <c r="E153" s="2"/>
      <c r="F153"/>
      <c r="G153" s="3"/>
      <c r="H153" s="4"/>
      <c r="I153"/>
      <c r="J153" s="5"/>
      <c r="K153" s="5"/>
      <c r="M153"/>
    </row>
    <row r="154" s="1" customFormat="1" spans="1:13">
      <c r="A154" s="2"/>
      <c r="B154" s="2"/>
      <c r="C154" s="3"/>
      <c r="D154"/>
      <c r="E154" s="2"/>
      <c r="F154"/>
      <c r="G154" s="3"/>
      <c r="H154" s="4"/>
      <c r="I154"/>
      <c r="J154" s="5"/>
      <c r="K154" s="5"/>
      <c r="M154"/>
    </row>
    <row r="155" s="1" customFormat="1" spans="1:13">
      <c r="A155" s="2"/>
      <c r="B155" s="2"/>
      <c r="C155" s="3"/>
      <c r="D155"/>
      <c r="E155" s="2"/>
      <c r="F155"/>
      <c r="G155" s="3"/>
      <c r="H155" s="4"/>
      <c r="I155"/>
      <c r="J155" s="5"/>
      <c r="K155" s="5"/>
      <c r="M155"/>
    </row>
    <row r="156" s="1" customFormat="1" spans="1:13">
      <c r="A156" s="2"/>
      <c r="B156" s="2"/>
      <c r="C156" s="3"/>
      <c r="D156"/>
      <c r="E156" s="2"/>
      <c r="F156"/>
      <c r="G156" s="3"/>
      <c r="H156" s="4"/>
      <c r="I156"/>
      <c r="J156" s="5"/>
      <c r="K156" s="5"/>
      <c r="M156"/>
    </row>
    <row r="157" s="1" customFormat="1" spans="1:13">
      <c r="A157" s="2"/>
      <c r="B157" s="2"/>
      <c r="C157" s="3"/>
      <c r="D157"/>
      <c r="E157" s="2"/>
      <c r="F157"/>
      <c r="G157" s="3"/>
      <c r="H157" s="4"/>
      <c r="I157"/>
      <c r="J157" s="5"/>
      <c r="K157" s="5"/>
      <c r="M157"/>
    </row>
    <row r="158" s="1" customFormat="1" spans="1:13">
      <c r="A158" s="2"/>
      <c r="B158" s="2"/>
      <c r="C158" s="3"/>
      <c r="D158"/>
      <c r="E158" s="2"/>
      <c r="F158"/>
      <c r="G158" s="3"/>
      <c r="H158" s="4"/>
      <c r="I158"/>
      <c r="J158" s="5"/>
      <c r="K158" s="5"/>
      <c r="M158"/>
    </row>
    <row r="159" s="1" customFormat="1" spans="1:13">
      <c r="A159" s="2"/>
      <c r="B159" s="2"/>
      <c r="C159" s="3"/>
      <c r="D159"/>
      <c r="E159" s="2"/>
      <c r="F159"/>
      <c r="G159" s="3"/>
      <c r="H159" s="4"/>
      <c r="I159"/>
      <c r="J159" s="5"/>
      <c r="K159" s="5"/>
      <c r="M159"/>
    </row>
    <row r="160" s="1" customFormat="1" spans="1:13">
      <c r="A160" s="2"/>
      <c r="B160" s="2"/>
      <c r="C160" s="3"/>
      <c r="D160"/>
      <c r="E160" s="2"/>
      <c r="F160"/>
      <c r="G160" s="3"/>
      <c r="H160" s="4"/>
      <c r="I160"/>
      <c r="J160" s="5"/>
      <c r="K160" s="5"/>
      <c r="M160"/>
    </row>
    <row r="161" s="1" customFormat="1" spans="1:13">
      <c r="A161" s="2"/>
      <c r="B161" s="2"/>
      <c r="C161" s="3"/>
      <c r="D161"/>
      <c r="E161" s="2"/>
      <c r="F161"/>
      <c r="G161" s="3"/>
      <c r="H161" s="4"/>
      <c r="I161"/>
      <c r="J161" s="5"/>
      <c r="K161" s="5"/>
      <c r="M161"/>
    </row>
    <row r="162" s="1" customFormat="1" spans="1:13">
      <c r="A162" s="2"/>
      <c r="B162" s="2"/>
      <c r="C162" s="3"/>
      <c r="D162"/>
      <c r="E162" s="2"/>
      <c r="F162"/>
      <c r="G162" s="3"/>
      <c r="H162" s="4"/>
      <c r="I162"/>
      <c r="J162" s="5"/>
      <c r="K162" s="5"/>
      <c r="M162"/>
    </row>
    <row r="163" s="1" customFormat="1" spans="1:13">
      <c r="A163" s="2"/>
      <c r="B163" s="2"/>
      <c r="C163" s="3"/>
      <c r="D163"/>
      <c r="E163" s="2"/>
      <c r="F163"/>
      <c r="G163" s="3"/>
      <c r="H163" s="4"/>
      <c r="I163"/>
      <c r="J163" s="5"/>
      <c r="K163" s="5"/>
      <c r="M163"/>
    </row>
    <row r="164" s="1" customFormat="1" spans="1:13">
      <c r="A164" s="2"/>
      <c r="B164" s="2"/>
      <c r="C164" s="3"/>
      <c r="D164"/>
      <c r="E164" s="2"/>
      <c r="F164"/>
      <c r="G164" s="3"/>
      <c r="H164" s="4"/>
      <c r="I164"/>
      <c r="J164" s="5"/>
      <c r="K164" s="5"/>
      <c r="M164"/>
    </row>
    <row r="165" s="1" customFormat="1" spans="1:13">
      <c r="A165" s="2"/>
      <c r="B165" s="2"/>
      <c r="C165" s="3"/>
      <c r="D165"/>
      <c r="E165" s="2"/>
      <c r="F165"/>
      <c r="G165" s="3"/>
      <c r="H165" s="4"/>
      <c r="I165"/>
      <c r="J165" s="5"/>
      <c r="K165" s="5"/>
      <c r="M165"/>
    </row>
    <row r="166" s="1" customFormat="1" spans="1:13">
      <c r="A166" s="2"/>
      <c r="B166" s="2"/>
      <c r="C166" s="3"/>
      <c r="D166"/>
      <c r="E166" s="2"/>
      <c r="F166"/>
      <c r="G166" s="3"/>
      <c r="H166" s="4"/>
      <c r="I166"/>
      <c r="J166" s="5"/>
      <c r="K166" s="5"/>
      <c r="M166"/>
    </row>
    <row r="167" s="1" customFormat="1" spans="1:13">
      <c r="A167" s="2"/>
      <c r="B167" s="2"/>
      <c r="C167" s="3"/>
      <c r="D167"/>
      <c r="E167" s="2"/>
      <c r="F167"/>
      <c r="G167" s="3"/>
      <c r="H167" s="4"/>
      <c r="I167"/>
      <c r="J167" s="5"/>
      <c r="K167" s="5"/>
      <c r="M167"/>
    </row>
    <row r="168" s="1" customFormat="1" spans="1:13">
      <c r="A168" s="2"/>
      <c r="B168" s="2"/>
      <c r="C168" s="3"/>
      <c r="D168"/>
      <c r="E168" s="2"/>
      <c r="F168"/>
      <c r="G168" s="3"/>
      <c r="H168" s="4"/>
      <c r="I168"/>
      <c r="J168" s="5"/>
      <c r="K168" s="5"/>
      <c r="M168"/>
    </row>
    <row r="169" s="1" customFormat="1" spans="1:13">
      <c r="A169" s="2"/>
      <c r="B169" s="2"/>
      <c r="C169" s="3"/>
      <c r="D169"/>
      <c r="E169" s="2"/>
      <c r="F169"/>
      <c r="G169" s="3"/>
      <c r="H169" s="4"/>
      <c r="I169"/>
      <c r="J169" s="5"/>
      <c r="K169" s="5"/>
      <c r="M169"/>
    </row>
    <row r="170" s="1" customFormat="1" spans="1:13">
      <c r="A170" s="2"/>
      <c r="B170" s="2"/>
      <c r="C170" s="3"/>
      <c r="D170"/>
      <c r="E170" s="2"/>
      <c r="F170"/>
      <c r="G170" s="3"/>
      <c r="H170" s="4"/>
      <c r="I170"/>
      <c r="J170" s="5"/>
      <c r="K170" s="5"/>
      <c r="M170"/>
    </row>
    <row r="171" s="1" customFormat="1" spans="1:13">
      <c r="A171" s="2"/>
      <c r="B171" s="2"/>
      <c r="C171" s="3"/>
      <c r="D171"/>
      <c r="E171" s="2"/>
      <c r="F171"/>
      <c r="G171" s="3"/>
      <c r="H171" s="4"/>
      <c r="I171"/>
      <c r="J171" s="5"/>
      <c r="K171" s="5"/>
      <c r="M171"/>
    </row>
    <row r="172" s="1" customFormat="1" spans="1:13">
      <c r="A172" s="2"/>
      <c r="B172" s="2"/>
      <c r="C172" s="3"/>
      <c r="D172"/>
      <c r="E172" s="2"/>
      <c r="F172"/>
      <c r="G172" s="3"/>
      <c r="H172" s="4"/>
      <c r="I172"/>
      <c r="J172" s="5"/>
      <c r="K172" s="5"/>
      <c r="M172"/>
    </row>
    <row r="173" s="1" customFormat="1" spans="1:13">
      <c r="A173" s="2"/>
      <c r="B173" s="2"/>
      <c r="C173" s="3"/>
      <c r="D173"/>
      <c r="E173" s="2"/>
      <c r="F173"/>
      <c r="G173" s="3"/>
      <c r="H173" s="4"/>
      <c r="I173"/>
      <c r="J173" s="5"/>
      <c r="K173" s="5"/>
      <c r="M173"/>
    </row>
    <row r="174" s="1" customFormat="1" spans="1:13">
      <c r="A174" s="2"/>
      <c r="B174" s="2"/>
      <c r="C174" s="3"/>
      <c r="D174"/>
      <c r="E174" s="2"/>
      <c r="F174"/>
      <c r="G174" s="3"/>
      <c r="H174" s="4"/>
      <c r="I174"/>
      <c r="J174" s="5"/>
      <c r="K174" s="5"/>
      <c r="M174"/>
    </row>
    <row r="175" s="1" customFormat="1" spans="1:13">
      <c r="A175" s="2"/>
      <c r="B175" s="2"/>
      <c r="C175" s="3"/>
      <c r="D175"/>
      <c r="E175" s="2"/>
      <c r="F175"/>
      <c r="G175" s="3"/>
      <c r="H175" s="4"/>
      <c r="I175"/>
      <c r="J175" s="5"/>
      <c r="K175" s="5"/>
      <c r="M175"/>
    </row>
    <row r="176" s="1" customFormat="1" spans="1:13">
      <c r="A176" s="2"/>
      <c r="B176" s="2"/>
      <c r="C176" s="3"/>
      <c r="D176"/>
      <c r="E176" s="2"/>
      <c r="F176"/>
      <c r="G176" s="3"/>
      <c r="H176" s="4"/>
      <c r="I176"/>
      <c r="J176" s="5"/>
      <c r="K176" s="5"/>
      <c r="M176"/>
    </row>
    <row r="177" s="1" customFormat="1" spans="1:13">
      <c r="A177" s="2"/>
      <c r="B177" s="2"/>
      <c r="C177" s="3"/>
      <c r="D177"/>
      <c r="E177" s="2"/>
      <c r="F177"/>
      <c r="G177" s="3"/>
      <c r="H177" s="4"/>
      <c r="I177"/>
      <c r="J177" s="5"/>
      <c r="K177" s="5"/>
      <c r="M177"/>
    </row>
    <row r="178" s="1" customFormat="1" spans="1:13">
      <c r="A178" s="2"/>
      <c r="B178" s="2"/>
      <c r="C178" s="3"/>
      <c r="D178"/>
      <c r="E178" s="2"/>
      <c r="F178"/>
      <c r="G178" s="3"/>
      <c r="H178" s="4"/>
      <c r="I178"/>
      <c r="J178" s="5"/>
      <c r="K178" s="5"/>
      <c r="M178"/>
    </row>
    <row r="179" s="1" customFormat="1" spans="1:13">
      <c r="A179" s="2"/>
      <c r="B179" s="2"/>
      <c r="C179" s="3"/>
      <c r="D179"/>
      <c r="E179" s="2"/>
      <c r="F179"/>
      <c r="G179" s="3"/>
      <c r="H179" s="4"/>
      <c r="I179"/>
      <c r="J179" s="5"/>
      <c r="K179" s="5"/>
      <c r="M179"/>
    </row>
    <row r="180" s="1" customFormat="1" spans="1:13">
      <c r="A180" s="2"/>
      <c r="B180" s="2"/>
      <c r="C180" s="3"/>
      <c r="D180"/>
      <c r="E180" s="2"/>
      <c r="F180"/>
      <c r="G180" s="3"/>
      <c r="H180" s="4"/>
      <c r="I180"/>
      <c r="J180" s="5"/>
      <c r="K180" s="5"/>
      <c r="M180"/>
    </row>
    <row r="181" s="1" customFormat="1" spans="1:13">
      <c r="A181" s="2"/>
      <c r="B181" s="2"/>
      <c r="C181" s="3"/>
      <c r="D181"/>
      <c r="E181" s="2"/>
      <c r="F181"/>
      <c r="G181" s="3"/>
      <c r="H181" s="4"/>
      <c r="I181"/>
      <c r="J181" s="5"/>
      <c r="K181" s="5"/>
      <c r="M181"/>
    </row>
    <row r="182" s="1" customFormat="1" spans="1:13">
      <c r="A182" s="2"/>
      <c r="B182" s="2"/>
      <c r="C182" s="3"/>
      <c r="D182"/>
      <c r="E182" s="2"/>
      <c r="F182"/>
      <c r="G182" s="3"/>
      <c r="H182" s="4"/>
      <c r="I182"/>
      <c r="J182" s="5"/>
      <c r="K182" s="5"/>
      <c r="M182"/>
    </row>
    <row r="183" s="1" customFormat="1" spans="1:13">
      <c r="A183" s="2"/>
      <c r="B183" s="2"/>
      <c r="C183" s="3"/>
      <c r="D183"/>
      <c r="E183" s="2"/>
      <c r="F183"/>
      <c r="G183" s="3"/>
      <c r="H183" s="4"/>
      <c r="I183"/>
      <c r="J183" s="5"/>
      <c r="K183" s="5"/>
      <c r="M183"/>
    </row>
    <row r="184" s="1" customFormat="1" spans="1:13">
      <c r="A184" s="2"/>
      <c r="B184" s="2"/>
      <c r="C184" s="3"/>
      <c r="D184"/>
      <c r="E184" s="2"/>
      <c r="F184"/>
      <c r="G184" s="3"/>
      <c r="H184" s="4"/>
      <c r="I184"/>
      <c r="J184" s="5"/>
      <c r="K184" s="5"/>
      <c r="M184"/>
    </row>
    <row r="185" s="1" customFormat="1" spans="1:13">
      <c r="A185" s="2"/>
      <c r="B185" s="2"/>
      <c r="C185" s="3"/>
      <c r="D185"/>
      <c r="E185" s="2"/>
      <c r="F185"/>
      <c r="G185" s="3"/>
      <c r="H185" s="4"/>
      <c r="I185"/>
      <c r="J185" s="5"/>
      <c r="K185" s="5"/>
      <c r="M185"/>
    </row>
    <row r="186" s="1" customFormat="1" spans="1:13">
      <c r="A186" s="2"/>
      <c r="B186" s="2"/>
      <c r="C186" s="3"/>
      <c r="D186"/>
      <c r="E186" s="2"/>
      <c r="F186"/>
      <c r="G186" s="3"/>
      <c r="H186" s="4"/>
      <c r="I186"/>
      <c r="J186" s="5"/>
      <c r="K186" s="5"/>
      <c r="M186"/>
    </row>
    <row r="187" s="1" customFormat="1" spans="1:13">
      <c r="A187" s="2"/>
      <c r="B187" s="2"/>
      <c r="C187" s="3"/>
      <c r="D187"/>
      <c r="E187" s="2"/>
      <c r="F187"/>
      <c r="G187" s="3"/>
      <c r="H187" s="4"/>
      <c r="I187"/>
      <c r="J187" s="5"/>
      <c r="K187" s="5"/>
      <c r="M187"/>
    </row>
    <row r="188" s="1" customFormat="1" spans="1:13">
      <c r="A188" s="2"/>
      <c r="B188" s="2"/>
      <c r="C188" s="3"/>
      <c r="D188"/>
      <c r="E188" s="2"/>
      <c r="F188"/>
      <c r="G188" s="3"/>
      <c r="H188" s="4"/>
      <c r="I188"/>
      <c r="J188" s="5"/>
      <c r="K188" s="5"/>
      <c r="M188"/>
    </row>
    <row r="189" s="1" customFormat="1" spans="1:13">
      <c r="A189" s="2"/>
      <c r="B189" s="2"/>
      <c r="C189" s="3"/>
      <c r="D189"/>
      <c r="E189" s="2"/>
      <c r="F189"/>
      <c r="G189" s="3"/>
      <c r="H189" s="4"/>
      <c r="I189"/>
      <c r="J189" s="5"/>
      <c r="K189" s="5"/>
      <c r="M189"/>
    </row>
    <row r="190" s="1" customFormat="1" spans="1:13">
      <c r="A190" s="2"/>
      <c r="B190" s="2"/>
      <c r="C190" s="3"/>
      <c r="D190"/>
      <c r="E190" s="2"/>
      <c r="F190"/>
      <c r="G190" s="3"/>
      <c r="H190" s="4"/>
      <c r="I190"/>
      <c r="J190" s="5"/>
      <c r="K190" s="5"/>
      <c r="M190"/>
    </row>
    <row r="191" s="1" customFormat="1" spans="1:13">
      <c r="A191" s="2"/>
      <c r="B191" s="2"/>
      <c r="C191" s="3"/>
      <c r="D191"/>
      <c r="E191" s="2"/>
      <c r="F191"/>
      <c r="G191" s="3"/>
      <c r="H191" s="4"/>
      <c r="I191"/>
      <c r="J191" s="5"/>
      <c r="K191" s="5"/>
      <c r="M191"/>
    </row>
    <row r="192" s="1" customFormat="1" spans="1:13">
      <c r="A192" s="2"/>
      <c r="B192" s="2"/>
      <c r="C192" s="3"/>
      <c r="D192"/>
      <c r="E192" s="2"/>
      <c r="F192"/>
      <c r="G192" s="3"/>
      <c r="H192" s="4"/>
      <c r="I192"/>
      <c r="J192" s="5"/>
      <c r="K192" s="5"/>
      <c r="M192"/>
    </row>
    <row r="193" s="1" customFormat="1" spans="1:13">
      <c r="A193" s="2"/>
      <c r="B193" s="2"/>
      <c r="C193" s="3"/>
      <c r="D193"/>
      <c r="E193" s="2"/>
      <c r="F193"/>
      <c r="G193" s="3"/>
      <c r="H193" s="4"/>
      <c r="I193"/>
      <c r="J193" s="5"/>
      <c r="K193" s="5"/>
      <c r="M193"/>
    </row>
    <row r="194" s="1" customFormat="1" spans="1:13">
      <c r="A194" s="2"/>
      <c r="B194" s="2"/>
      <c r="C194" s="3"/>
      <c r="D194"/>
      <c r="E194" s="2"/>
      <c r="F194"/>
      <c r="G194" s="3"/>
      <c r="H194" s="4"/>
      <c r="I194"/>
      <c r="J194" s="5"/>
      <c r="K194" s="5"/>
      <c r="M194"/>
    </row>
    <row r="195" s="1" customFormat="1" spans="1:13">
      <c r="A195" s="2"/>
      <c r="B195" s="2"/>
      <c r="C195" s="3"/>
      <c r="D195"/>
      <c r="E195" s="2"/>
      <c r="F195"/>
      <c r="G195" s="3"/>
      <c r="H195" s="4"/>
      <c r="I195"/>
      <c r="J195" s="5"/>
      <c r="K195" s="5"/>
      <c r="M195"/>
    </row>
    <row r="196" s="1" customFormat="1" spans="1:13">
      <c r="A196" s="2"/>
      <c r="B196" s="2"/>
      <c r="C196" s="3"/>
      <c r="D196"/>
      <c r="E196" s="2"/>
      <c r="F196"/>
      <c r="G196" s="3"/>
      <c r="H196" s="4"/>
      <c r="I196"/>
      <c r="J196" s="5"/>
      <c r="K196" s="5"/>
      <c r="M196"/>
    </row>
    <row r="197" s="1" customFormat="1" spans="1:13">
      <c r="A197" s="2"/>
      <c r="B197" s="2"/>
      <c r="C197" s="3"/>
      <c r="D197"/>
      <c r="E197" s="2"/>
      <c r="F197"/>
      <c r="G197" s="3"/>
      <c r="H197" s="4"/>
      <c r="I197"/>
      <c r="J197" s="5"/>
      <c r="K197" s="5"/>
      <c r="M197"/>
    </row>
    <row r="198" s="1" customFormat="1" spans="1:13">
      <c r="A198" s="2"/>
      <c r="B198" s="2"/>
      <c r="C198" s="3"/>
      <c r="D198"/>
      <c r="E198" s="2"/>
      <c r="F198"/>
      <c r="G198" s="3"/>
      <c r="H198" s="4"/>
      <c r="I198"/>
      <c r="J198" s="5"/>
      <c r="K198" s="5"/>
      <c r="M198"/>
    </row>
    <row r="199" s="1" customFormat="1" spans="1:13">
      <c r="A199" s="2"/>
      <c r="B199" s="2"/>
      <c r="C199" s="3"/>
      <c r="D199"/>
      <c r="E199" s="2"/>
      <c r="F199"/>
      <c r="G199" s="3"/>
      <c r="H199" s="4"/>
      <c r="I199"/>
      <c r="J199" s="5"/>
      <c r="K199" s="5"/>
      <c r="M199"/>
    </row>
    <row r="200" s="1" customFormat="1" spans="1:13">
      <c r="A200" s="2"/>
      <c r="B200" s="2"/>
      <c r="C200" s="3"/>
      <c r="D200"/>
      <c r="E200" s="2"/>
      <c r="F200"/>
      <c r="G200" s="3"/>
      <c r="H200" s="4"/>
      <c r="I200"/>
      <c r="J200" s="5"/>
      <c r="K200" s="5"/>
      <c r="M200"/>
    </row>
    <row r="201" s="1" customFormat="1" spans="1:13">
      <c r="A201" s="2"/>
      <c r="B201" s="2"/>
      <c r="C201" s="3"/>
      <c r="D201"/>
      <c r="E201" s="2"/>
      <c r="F201"/>
      <c r="G201" s="3"/>
      <c r="H201" s="4"/>
      <c r="I201"/>
      <c r="J201" s="5"/>
      <c r="K201" s="5"/>
      <c r="M201"/>
    </row>
    <row r="202" s="1" customFormat="1" spans="1:13">
      <c r="A202" s="2"/>
      <c r="B202" s="2"/>
      <c r="C202" s="3"/>
      <c r="D202"/>
      <c r="E202" s="2"/>
      <c r="F202"/>
      <c r="G202" s="3"/>
      <c r="H202" s="4"/>
      <c r="I202"/>
      <c r="J202" s="5"/>
      <c r="K202" s="5"/>
      <c r="M202"/>
    </row>
    <row r="203" s="1" customFormat="1" spans="1:13">
      <c r="A203" s="2"/>
      <c r="B203" s="2"/>
      <c r="C203" s="3"/>
      <c r="D203"/>
      <c r="E203" s="2"/>
      <c r="F203"/>
      <c r="G203" s="3"/>
      <c r="H203" s="4"/>
      <c r="I203"/>
      <c r="J203" s="5"/>
      <c r="K203" s="5"/>
      <c r="M203"/>
    </row>
    <row r="204" s="1" customFormat="1" spans="1:13">
      <c r="A204" s="2"/>
      <c r="B204" s="2"/>
      <c r="C204" s="3"/>
      <c r="D204"/>
      <c r="E204" s="2"/>
      <c r="F204"/>
      <c r="G204" s="3"/>
      <c r="H204" s="4"/>
      <c r="I204"/>
      <c r="J204" s="5"/>
      <c r="K204" s="5"/>
      <c r="M204"/>
    </row>
    <row r="205" s="1" customFormat="1" spans="1:13">
      <c r="A205" s="2"/>
      <c r="B205" s="2"/>
      <c r="C205" s="3"/>
      <c r="D205"/>
      <c r="E205" s="2"/>
      <c r="F205"/>
      <c r="G205" s="3"/>
      <c r="H205" s="4"/>
      <c r="I205"/>
      <c r="J205" s="5"/>
      <c r="K205" s="5"/>
      <c r="M205"/>
    </row>
    <row r="206" s="1" customFormat="1" spans="1:13">
      <c r="A206" s="2"/>
      <c r="B206" s="2"/>
      <c r="C206" s="3"/>
      <c r="D206"/>
      <c r="E206" s="2"/>
      <c r="F206"/>
      <c r="G206" s="3"/>
      <c r="H206" s="4"/>
      <c r="I206"/>
      <c r="J206" s="5"/>
      <c r="K206" s="5"/>
      <c r="M206"/>
    </row>
    <row r="207" s="1" customFormat="1" spans="1:13">
      <c r="A207" s="2"/>
      <c r="B207" s="2"/>
      <c r="C207" s="3"/>
      <c r="D207"/>
      <c r="E207" s="2"/>
      <c r="F207"/>
      <c r="G207" s="3"/>
      <c r="H207" s="4"/>
      <c r="I207"/>
      <c r="J207" s="5"/>
      <c r="K207" s="5"/>
      <c r="M207"/>
    </row>
    <row r="208" s="1" customFormat="1" spans="1:13">
      <c r="A208" s="2"/>
      <c r="B208" s="2"/>
      <c r="C208" s="3"/>
      <c r="D208"/>
      <c r="E208" s="2"/>
      <c r="F208"/>
      <c r="G208" s="3"/>
      <c r="H208" s="4"/>
      <c r="I208"/>
      <c r="J208" s="5"/>
      <c r="K208" s="5"/>
      <c r="M208"/>
    </row>
    <row r="209" s="1" customFormat="1" spans="1:13">
      <c r="A209" s="2"/>
      <c r="B209" s="2"/>
      <c r="C209" s="3"/>
      <c r="D209"/>
      <c r="E209" s="2"/>
      <c r="F209"/>
      <c r="G209" s="3"/>
      <c r="H209" s="4"/>
      <c r="I209"/>
      <c r="J209" s="5"/>
      <c r="K209" s="5"/>
      <c r="M209"/>
    </row>
    <row r="210" s="1" customFormat="1" spans="1:13">
      <c r="A210" s="2"/>
      <c r="B210" s="2"/>
      <c r="C210" s="3"/>
      <c r="D210"/>
      <c r="E210" s="2"/>
      <c r="F210"/>
      <c r="G210" s="3"/>
      <c r="H210" s="4"/>
      <c r="I210"/>
      <c r="J210" s="5"/>
      <c r="K210" s="5"/>
      <c r="M210"/>
    </row>
    <row r="211" s="1" customFormat="1" spans="1:13">
      <c r="A211" s="2"/>
      <c r="B211" s="2"/>
      <c r="C211" s="3"/>
      <c r="D211"/>
      <c r="E211" s="2"/>
      <c r="F211"/>
      <c r="G211" s="3"/>
      <c r="H211" s="4"/>
      <c r="I211"/>
      <c r="J211" s="5"/>
      <c r="K211" s="5"/>
      <c r="M211"/>
    </row>
    <row r="212" s="1" customFormat="1" spans="1:13">
      <c r="A212" s="2"/>
      <c r="B212" s="2"/>
      <c r="C212" s="3"/>
      <c r="D212"/>
      <c r="E212" s="2"/>
      <c r="F212"/>
      <c r="G212" s="3"/>
      <c r="H212" s="4"/>
      <c r="I212"/>
      <c r="J212" s="5"/>
      <c r="K212" s="5"/>
      <c r="M212"/>
    </row>
    <row r="213" s="1" customFormat="1" spans="1:13">
      <c r="A213" s="2"/>
      <c r="B213" s="2"/>
      <c r="C213" s="3"/>
      <c r="D213"/>
      <c r="E213" s="2"/>
      <c r="F213"/>
      <c r="G213" s="3"/>
      <c r="H213" s="4"/>
      <c r="I213"/>
      <c r="J213" s="5"/>
      <c r="K213" s="5"/>
      <c r="M213"/>
    </row>
    <row r="214" s="1" customFormat="1" spans="1:13">
      <c r="A214" s="2"/>
      <c r="B214" s="2"/>
      <c r="C214" s="3"/>
      <c r="D214"/>
      <c r="E214" s="2"/>
      <c r="F214"/>
      <c r="G214" s="3"/>
      <c r="H214" s="4"/>
      <c r="I214"/>
      <c r="J214" s="5"/>
      <c r="K214" s="5"/>
      <c r="M214"/>
    </row>
    <row r="215" s="1" customFormat="1" spans="1:13">
      <c r="A215" s="2"/>
      <c r="B215" s="2"/>
      <c r="C215" s="3"/>
      <c r="D215"/>
      <c r="E215" s="2"/>
      <c r="F215"/>
      <c r="G215" s="3"/>
      <c r="H215" s="4"/>
      <c r="I215"/>
      <c r="J215" s="5"/>
      <c r="K215" s="5"/>
      <c r="M215"/>
    </row>
    <row r="216" s="1" customFormat="1" spans="1:13">
      <c r="A216" s="2"/>
      <c r="B216" s="2"/>
      <c r="C216" s="3"/>
      <c r="D216"/>
      <c r="E216" s="2"/>
      <c r="F216"/>
      <c r="G216" s="3"/>
      <c r="H216" s="4"/>
      <c r="I216"/>
      <c r="J216" s="5"/>
      <c r="K216" s="5"/>
      <c r="M216"/>
    </row>
    <row r="217" s="1" customFormat="1" spans="1:13">
      <c r="A217" s="2"/>
      <c r="B217" s="2"/>
      <c r="C217" s="3"/>
      <c r="D217"/>
      <c r="E217" s="2"/>
      <c r="F217"/>
      <c r="G217" s="3"/>
      <c r="H217" s="4"/>
      <c r="I217"/>
      <c r="J217" s="5"/>
      <c r="K217" s="5"/>
      <c r="M217"/>
    </row>
    <row r="218" s="1" customFormat="1" spans="1:13">
      <c r="A218" s="2"/>
      <c r="B218" s="2"/>
      <c r="C218" s="3"/>
      <c r="D218"/>
      <c r="E218" s="2"/>
      <c r="F218"/>
      <c r="G218" s="3"/>
      <c r="H218" s="4"/>
      <c r="I218"/>
      <c r="J218" s="5"/>
      <c r="K218" s="5"/>
      <c r="M218"/>
    </row>
    <row r="219" s="1" customFormat="1" spans="1:13">
      <c r="A219" s="2"/>
      <c r="B219" s="2"/>
      <c r="C219" s="3"/>
      <c r="D219"/>
      <c r="E219" s="2"/>
      <c r="F219"/>
      <c r="G219" s="3"/>
      <c r="H219" s="4"/>
      <c r="I219"/>
      <c r="J219" s="5"/>
      <c r="K219" s="5"/>
      <c r="M219"/>
    </row>
    <row r="220" s="1" customFormat="1" spans="1:13">
      <c r="A220" s="2"/>
      <c r="B220" s="2"/>
      <c r="C220" s="3"/>
      <c r="D220"/>
      <c r="E220" s="2"/>
      <c r="F220"/>
      <c r="G220" s="3"/>
      <c r="H220" s="4"/>
      <c r="I220"/>
      <c r="J220" s="5"/>
      <c r="K220" s="5"/>
      <c r="M220"/>
    </row>
    <row r="221" s="1" customFormat="1" spans="1:13">
      <c r="A221" s="2"/>
      <c r="B221" s="2"/>
      <c r="C221" s="3"/>
      <c r="D221"/>
      <c r="E221" s="2"/>
      <c r="F221"/>
      <c r="G221" s="3"/>
      <c r="H221" s="4"/>
      <c r="I221"/>
      <c r="J221" s="5"/>
      <c r="K221" s="5"/>
      <c r="M221"/>
    </row>
    <row r="222" s="1" customFormat="1" spans="1:13">
      <c r="A222" s="2"/>
      <c r="B222" s="2"/>
      <c r="C222" s="3"/>
      <c r="D222"/>
      <c r="E222" s="2"/>
      <c r="F222"/>
      <c r="G222" s="3"/>
      <c r="H222" s="4"/>
      <c r="I222"/>
      <c r="J222" s="5"/>
      <c r="K222" s="5"/>
      <c r="M222"/>
    </row>
    <row r="223" s="1" customFormat="1" spans="1:13">
      <c r="A223" s="2"/>
      <c r="B223" s="2"/>
      <c r="C223" s="3"/>
      <c r="D223"/>
      <c r="E223" s="2"/>
      <c r="F223"/>
      <c r="G223" s="3"/>
      <c r="H223" s="4"/>
      <c r="I223"/>
      <c r="J223" s="5"/>
      <c r="K223" s="5"/>
      <c r="M223"/>
    </row>
    <row r="224" s="1" customFormat="1" spans="1:13">
      <c r="A224" s="2"/>
      <c r="B224" s="2"/>
      <c r="C224" s="3"/>
      <c r="D224"/>
      <c r="E224" s="2"/>
      <c r="F224"/>
      <c r="G224" s="3"/>
      <c r="H224" s="4"/>
      <c r="I224"/>
      <c r="J224" s="5"/>
      <c r="K224" s="5"/>
      <c r="M224"/>
    </row>
    <row r="225" s="1" customFormat="1" spans="1:13">
      <c r="A225" s="2"/>
      <c r="B225" s="2"/>
      <c r="C225" s="3"/>
      <c r="D225"/>
      <c r="E225" s="2"/>
      <c r="F225"/>
      <c r="G225" s="3"/>
      <c r="H225" s="4"/>
      <c r="I225"/>
      <c r="J225" s="5"/>
      <c r="K225" s="5"/>
      <c r="M225"/>
    </row>
    <row r="226" s="1" customFormat="1" spans="1:13">
      <c r="A226" s="2"/>
      <c r="B226" s="2"/>
      <c r="C226" s="3"/>
      <c r="D226"/>
      <c r="E226" s="2"/>
      <c r="F226"/>
      <c r="G226" s="3"/>
      <c r="H226" s="4"/>
      <c r="I226"/>
      <c r="J226" s="5"/>
      <c r="K226" s="5"/>
      <c r="M226"/>
    </row>
    <row r="227" s="1" customFormat="1" spans="1:13">
      <c r="A227" s="2"/>
      <c r="B227" s="2"/>
      <c r="C227" s="3"/>
      <c r="D227"/>
      <c r="E227" s="2"/>
      <c r="F227"/>
      <c r="G227" s="3"/>
      <c r="H227" s="4"/>
      <c r="I227"/>
      <c r="J227" s="5"/>
      <c r="K227" s="5"/>
      <c r="M227"/>
    </row>
    <row r="228" s="1" customFormat="1" spans="1:13">
      <c r="A228" s="2"/>
      <c r="B228" s="2"/>
      <c r="C228" s="3"/>
      <c r="D228"/>
      <c r="E228" s="2"/>
      <c r="F228"/>
      <c r="G228" s="3"/>
      <c r="H228" s="4"/>
      <c r="I228"/>
      <c r="J228" s="5"/>
      <c r="K228" s="5"/>
      <c r="M228"/>
    </row>
    <row r="229" s="1" customFormat="1" spans="1:13">
      <c r="A229" s="2"/>
      <c r="B229" s="2"/>
      <c r="C229" s="3"/>
      <c r="D229"/>
      <c r="E229" s="2"/>
      <c r="F229"/>
      <c r="G229" s="3"/>
      <c r="H229" s="4"/>
      <c r="I229"/>
      <c r="J229" s="5"/>
      <c r="K229" s="5"/>
      <c r="M229"/>
    </row>
    <row r="230" s="1" customFormat="1" spans="1:13">
      <c r="A230" s="2"/>
      <c r="B230" s="2"/>
      <c r="C230" s="3"/>
      <c r="D230"/>
      <c r="E230" s="2"/>
      <c r="F230"/>
      <c r="G230" s="3"/>
      <c r="H230" s="4"/>
      <c r="I230"/>
      <c r="J230" s="5"/>
      <c r="K230" s="5"/>
      <c r="M230"/>
    </row>
    <row r="231" s="1" customFormat="1" spans="1:13">
      <c r="A231" s="2"/>
      <c r="B231" s="2"/>
      <c r="C231" s="3"/>
      <c r="D231"/>
      <c r="E231" s="2"/>
      <c r="F231"/>
      <c r="G231" s="3"/>
      <c r="H231" s="4"/>
      <c r="I231"/>
      <c r="J231" s="5"/>
      <c r="K231" s="5"/>
      <c r="M231"/>
    </row>
    <row r="232" s="1" customFormat="1" spans="1:13">
      <c r="A232" s="2"/>
      <c r="B232" s="2"/>
      <c r="C232" s="3"/>
      <c r="D232"/>
      <c r="E232" s="2"/>
      <c r="F232"/>
      <c r="G232" s="3"/>
      <c r="H232" s="4"/>
      <c r="I232"/>
      <c r="J232" s="5"/>
      <c r="K232" s="5"/>
      <c r="M232"/>
    </row>
    <row r="233" s="1" customFormat="1" spans="1:13">
      <c r="A233" s="2"/>
      <c r="B233" s="2"/>
      <c r="C233" s="3"/>
      <c r="D233"/>
      <c r="E233" s="2"/>
      <c r="F233"/>
      <c r="G233" s="3"/>
      <c r="H233" s="4"/>
      <c r="I233"/>
      <c r="J233" s="5"/>
      <c r="K233" s="5"/>
      <c r="M233"/>
    </row>
    <row r="234" s="1" customFormat="1" spans="1:13">
      <c r="A234" s="2"/>
      <c r="B234" s="2"/>
      <c r="C234" s="3"/>
      <c r="D234"/>
      <c r="E234" s="2"/>
      <c r="F234"/>
      <c r="G234" s="3"/>
      <c r="H234" s="4"/>
      <c r="I234"/>
      <c r="J234" s="5"/>
      <c r="K234" s="5"/>
      <c r="M234"/>
    </row>
    <row r="235" s="1" customFormat="1" spans="1:13">
      <c r="A235" s="2"/>
      <c r="B235" s="2"/>
      <c r="C235" s="3"/>
      <c r="D235"/>
      <c r="E235" s="2"/>
      <c r="F235"/>
      <c r="G235" s="3"/>
      <c r="H235" s="4"/>
      <c r="I235"/>
      <c r="J235" s="5"/>
      <c r="K235" s="5"/>
      <c r="M235"/>
    </row>
    <row r="236" s="1" customFormat="1" spans="1:13">
      <c r="A236" s="2"/>
      <c r="B236" s="2"/>
      <c r="C236" s="3"/>
      <c r="D236"/>
      <c r="E236" s="2"/>
      <c r="F236"/>
      <c r="G236" s="3"/>
      <c r="H236" s="4"/>
      <c r="I236"/>
      <c r="J236" s="5"/>
      <c r="K236" s="5"/>
      <c r="M236"/>
    </row>
    <row r="237" s="1" customFormat="1" spans="1:13">
      <c r="A237" s="2"/>
      <c r="B237" s="2"/>
      <c r="C237" s="3"/>
      <c r="D237"/>
      <c r="E237" s="2"/>
      <c r="F237"/>
      <c r="G237" s="3"/>
      <c r="H237" s="4"/>
      <c r="I237"/>
      <c r="J237" s="5"/>
      <c r="K237" s="5"/>
      <c r="M237"/>
    </row>
    <row r="238" s="1" customFormat="1" spans="1:13">
      <c r="A238" s="2"/>
      <c r="B238" s="2"/>
      <c r="C238" s="3"/>
      <c r="D238"/>
      <c r="E238" s="2"/>
      <c r="F238"/>
      <c r="G238" s="3"/>
      <c r="H238" s="4"/>
      <c r="I238"/>
      <c r="J238" s="5"/>
      <c r="K238" s="5"/>
      <c r="M238"/>
    </row>
    <row r="239" s="1" customFormat="1" spans="1:13">
      <c r="A239" s="2"/>
      <c r="B239" s="2"/>
      <c r="C239" s="3"/>
      <c r="D239"/>
      <c r="E239" s="2"/>
      <c r="F239"/>
      <c r="G239" s="3"/>
      <c r="H239" s="4"/>
      <c r="I239"/>
      <c r="J239" s="5"/>
      <c r="K239" s="5"/>
      <c r="M239"/>
    </row>
    <row r="240" s="1" customFormat="1" spans="1:13">
      <c r="A240" s="2"/>
      <c r="B240" s="2"/>
      <c r="C240" s="3"/>
      <c r="D240"/>
      <c r="E240" s="2"/>
      <c r="F240"/>
      <c r="G240" s="3"/>
      <c r="H240" s="4"/>
      <c r="I240"/>
      <c r="J240" s="5"/>
      <c r="K240" s="5"/>
      <c r="M240"/>
    </row>
    <row r="241" s="1" customFormat="1" spans="1:13">
      <c r="A241" s="2"/>
      <c r="B241" s="2"/>
      <c r="C241" s="3"/>
      <c r="D241"/>
      <c r="E241" s="2"/>
      <c r="F241"/>
      <c r="G241" s="3"/>
      <c r="H241" s="4"/>
      <c r="I241"/>
      <c r="J241" s="5"/>
      <c r="K241" s="5"/>
      <c r="M241"/>
    </row>
    <row r="242" s="1" customFormat="1" spans="1:13">
      <c r="A242" s="2"/>
      <c r="B242" s="2"/>
      <c r="C242" s="3"/>
      <c r="D242"/>
      <c r="E242" s="2"/>
      <c r="F242"/>
      <c r="G242" s="3"/>
      <c r="H242" s="4"/>
      <c r="I242"/>
      <c r="J242" s="5"/>
      <c r="K242" s="5"/>
      <c r="M242"/>
    </row>
    <row r="243" s="1" customFormat="1" spans="1:13">
      <c r="A243" s="2"/>
      <c r="B243" s="2"/>
      <c r="C243" s="3"/>
      <c r="D243"/>
      <c r="E243" s="2"/>
      <c r="F243"/>
      <c r="G243" s="3"/>
      <c r="H243" s="4"/>
      <c r="I243"/>
      <c r="J243" s="5"/>
      <c r="K243" s="5"/>
      <c r="M243"/>
    </row>
    <row r="244" s="1" customFormat="1" spans="1:13">
      <c r="A244" s="2"/>
      <c r="B244" s="2"/>
      <c r="C244" s="3"/>
      <c r="D244"/>
      <c r="E244" s="2"/>
      <c r="F244"/>
      <c r="G244" s="3"/>
      <c r="H244" s="4"/>
      <c r="I244"/>
      <c r="J244" s="5"/>
      <c r="K244" s="5"/>
      <c r="M244"/>
    </row>
    <row r="245" s="1" customFormat="1" spans="1:13">
      <c r="A245" s="2"/>
      <c r="B245" s="2"/>
      <c r="C245" s="3"/>
      <c r="D245"/>
      <c r="E245" s="2"/>
      <c r="F245"/>
      <c r="G245" s="3"/>
      <c r="H245" s="4"/>
      <c r="I245"/>
      <c r="J245" s="5"/>
      <c r="K245" s="5"/>
      <c r="M245"/>
    </row>
    <row r="246" s="1" customFormat="1" spans="1:13">
      <c r="A246" s="2"/>
      <c r="B246" s="2"/>
      <c r="C246" s="3"/>
      <c r="D246"/>
      <c r="E246" s="2"/>
      <c r="F246"/>
      <c r="G246" s="3"/>
      <c r="H246" s="4"/>
      <c r="I246"/>
      <c r="J246" s="5"/>
      <c r="K246" s="5"/>
      <c r="M246"/>
    </row>
    <row r="247" s="1" customFormat="1" spans="1:13">
      <c r="A247" s="2"/>
      <c r="B247" s="2"/>
      <c r="C247" s="3"/>
      <c r="D247"/>
      <c r="E247" s="2"/>
      <c r="F247"/>
      <c r="G247" s="3"/>
      <c r="H247" s="4"/>
      <c r="I247"/>
      <c r="J247" s="5"/>
      <c r="K247" s="5"/>
      <c r="M247"/>
    </row>
    <row r="248" s="1" customFormat="1" spans="1:13">
      <c r="A248" s="2"/>
      <c r="B248" s="2"/>
      <c r="C248" s="3"/>
      <c r="D248"/>
      <c r="E248" s="2"/>
      <c r="F248"/>
      <c r="G248" s="3"/>
      <c r="H248" s="4"/>
      <c r="I248"/>
      <c r="J248" s="5"/>
      <c r="K248" s="5"/>
      <c r="M248"/>
    </row>
    <row r="249" s="1" customFormat="1" spans="1:13">
      <c r="A249" s="2"/>
      <c r="B249" s="2"/>
      <c r="C249" s="3"/>
      <c r="D249"/>
      <c r="E249" s="2"/>
      <c r="F249"/>
      <c r="G249" s="3"/>
      <c r="H249" s="4"/>
      <c r="I249"/>
      <c r="J249" s="5"/>
      <c r="K249" s="5"/>
      <c r="M249"/>
    </row>
    <row r="250" s="1" customFormat="1" spans="1:13">
      <c r="A250" s="2"/>
      <c r="B250" s="2"/>
      <c r="C250" s="3"/>
      <c r="D250"/>
      <c r="E250" s="2"/>
      <c r="F250"/>
      <c r="G250" s="3"/>
      <c r="H250" s="4"/>
      <c r="I250"/>
      <c r="J250" s="5"/>
      <c r="K250" s="5"/>
      <c r="M250"/>
    </row>
    <row r="251" s="1" customFormat="1" spans="1:13">
      <c r="A251" s="2"/>
      <c r="B251" s="2"/>
      <c r="C251" s="3"/>
      <c r="D251"/>
      <c r="E251" s="2"/>
      <c r="F251"/>
      <c r="G251" s="3"/>
      <c r="H251" s="4"/>
      <c r="I251"/>
      <c r="J251" s="5"/>
      <c r="K251" s="5"/>
      <c r="M251"/>
    </row>
    <row r="252" s="1" customFormat="1" spans="1:13">
      <c r="A252" s="2"/>
      <c r="B252" s="2"/>
      <c r="C252" s="3"/>
      <c r="D252"/>
      <c r="E252" s="2"/>
      <c r="F252"/>
      <c r="G252" s="3"/>
      <c r="H252" s="4"/>
      <c r="I252"/>
      <c r="J252" s="5"/>
      <c r="K252" s="5"/>
      <c r="M252"/>
    </row>
    <row r="253" s="1" customFormat="1" spans="1:13">
      <c r="A253" s="2"/>
      <c r="B253" s="2"/>
      <c r="C253" s="3"/>
      <c r="D253"/>
      <c r="E253" s="2"/>
      <c r="F253"/>
      <c r="G253" s="3"/>
      <c r="H253" s="4"/>
      <c r="I253"/>
      <c r="J253" s="5"/>
      <c r="K253" s="5"/>
      <c r="M253"/>
    </row>
    <row r="254" s="1" customFormat="1" spans="1:13">
      <c r="A254" s="2"/>
      <c r="B254" s="2"/>
      <c r="C254" s="3"/>
      <c r="D254"/>
      <c r="E254" s="2"/>
      <c r="F254"/>
      <c r="G254" s="3"/>
      <c r="H254" s="4"/>
      <c r="I254"/>
      <c r="J254" s="5"/>
      <c r="K254" s="5"/>
      <c r="M254"/>
    </row>
    <row r="255" s="1" customFormat="1" spans="1:13">
      <c r="A255" s="2"/>
      <c r="B255" s="2"/>
      <c r="C255" s="3"/>
      <c r="D255"/>
      <c r="E255" s="2"/>
      <c r="F255"/>
      <c r="G255" s="3"/>
      <c r="H255" s="4"/>
      <c r="I255"/>
      <c r="J255" s="5"/>
      <c r="K255" s="5"/>
      <c r="M255"/>
    </row>
    <row r="256" s="1" customFormat="1" spans="1:13">
      <c r="A256" s="2"/>
      <c r="B256" s="2"/>
      <c r="C256" s="3"/>
      <c r="D256"/>
      <c r="E256" s="2"/>
      <c r="F256"/>
      <c r="G256" s="3"/>
      <c r="H256" s="4"/>
      <c r="I256"/>
      <c r="J256" s="5"/>
      <c r="K256" s="5"/>
      <c r="M256"/>
    </row>
    <row r="257" s="1" customFormat="1" spans="1:13">
      <c r="A257" s="2"/>
      <c r="B257" s="2"/>
      <c r="C257" s="3"/>
      <c r="D257"/>
      <c r="E257" s="2"/>
      <c r="F257"/>
      <c r="G257" s="3"/>
      <c r="H257" s="4"/>
      <c r="I257"/>
      <c r="J257" s="5"/>
      <c r="K257" s="5"/>
      <c r="M257"/>
    </row>
    <row r="258" s="1" customFormat="1" spans="1:13">
      <c r="A258" s="2"/>
      <c r="B258" s="2"/>
      <c r="C258" s="3"/>
      <c r="D258"/>
      <c r="E258" s="2"/>
      <c r="F258"/>
      <c r="G258" s="3"/>
      <c r="H258" s="4"/>
      <c r="I258"/>
      <c r="J258" s="5"/>
      <c r="K258" s="5"/>
      <c r="M258"/>
    </row>
    <row r="259" s="1" customFormat="1" spans="1:13">
      <c r="A259" s="2"/>
      <c r="B259" s="2"/>
      <c r="C259" s="3"/>
      <c r="D259"/>
      <c r="E259" s="2"/>
      <c r="F259"/>
      <c r="G259" s="3"/>
      <c r="H259" s="4"/>
      <c r="I259"/>
      <c r="J259" s="5"/>
      <c r="K259" s="5"/>
      <c r="M259"/>
    </row>
    <row r="260" s="1" customFormat="1" spans="1:13">
      <c r="A260" s="2"/>
      <c r="B260" s="2"/>
      <c r="C260" s="3"/>
      <c r="D260"/>
      <c r="E260" s="2"/>
      <c r="F260"/>
      <c r="G260" s="3"/>
      <c r="H260" s="4"/>
      <c r="I260"/>
      <c r="J260" s="5"/>
      <c r="K260" s="5"/>
      <c r="M260"/>
    </row>
    <row r="261" s="1" customFormat="1" spans="1:13">
      <c r="A261" s="2"/>
      <c r="B261" s="2"/>
      <c r="C261" s="3"/>
      <c r="D261"/>
      <c r="E261" s="2"/>
      <c r="F261"/>
      <c r="G261" s="3"/>
      <c r="H261" s="4"/>
      <c r="I261"/>
      <c r="J261" s="5"/>
      <c r="K261" s="5"/>
      <c r="M261"/>
    </row>
    <row r="262" s="1" customFormat="1" spans="1:13">
      <c r="A262" s="2"/>
      <c r="B262" s="2"/>
      <c r="C262" s="3"/>
      <c r="D262"/>
      <c r="E262" s="2"/>
      <c r="F262"/>
      <c r="G262" s="3"/>
      <c r="H262" s="4"/>
      <c r="I262"/>
      <c r="J262" s="5"/>
      <c r="K262" s="5"/>
      <c r="M262"/>
    </row>
    <row r="263" s="1" customFormat="1" spans="1:13">
      <c r="A263" s="2"/>
      <c r="B263" s="2"/>
      <c r="C263" s="3"/>
      <c r="D263"/>
      <c r="E263" s="2"/>
      <c r="F263"/>
      <c r="G263" s="3"/>
      <c r="H263" s="4"/>
      <c r="I263"/>
      <c r="J263" s="5"/>
      <c r="K263" s="5"/>
      <c r="M263"/>
    </row>
    <row r="264" s="1" customFormat="1" spans="1:13">
      <c r="A264" s="2"/>
      <c r="B264" s="2"/>
      <c r="C264" s="3"/>
      <c r="D264"/>
      <c r="E264" s="2"/>
      <c r="F264"/>
      <c r="G264" s="3"/>
      <c r="H264" s="4"/>
      <c r="I264"/>
      <c r="J264" s="5"/>
      <c r="K264" s="5"/>
      <c r="M264"/>
    </row>
    <row r="265" s="1" customFormat="1" spans="1:13">
      <c r="A265" s="2"/>
      <c r="B265" s="2"/>
      <c r="C265" s="3"/>
      <c r="D265"/>
      <c r="E265" s="2"/>
      <c r="F265"/>
      <c r="G265" s="3"/>
      <c r="H265" s="4"/>
      <c r="I265"/>
      <c r="J265" s="5"/>
      <c r="K265" s="5"/>
      <c r="M265"/>
    </row>
    <row r="266" s="1" customFormat="1" spans="1:13">
      <c r="A266" s="2"/>
      <c r="B266" s="2"/>
      <c r="C266" s="3"/>
      <c r="D266"/>
      <c r="E266" s="2"/>
      <c r="F266"/>
      <c r="G266" s="3"/>
      <c r="H266" s="4"/>
      <c r="I266"/>
      <c r="J266" s="5"/>
      <c r="K266" s="5"/>
      <c r="M266"/>
    </row>
    <row r="267" s="1" customFormat="1" spans="1:13">
      <c r="A267" s="2"/>
      <c r="B267" s="2"/>
      <c r="C267" s="3"/>
      <c r="D267"/>
      <c r="E267" s="2"/>
      <c r="F267"/>
      <c r="G267" s="3"/>
      <c r="H267" s="4"/>
      <c r="I267"/>
      <c r="J267" s="5"/>
      <c r="K267" s="5"/>
      <c r="M267"/>
    </row>
    <row r="268" s="1" customFormat="1" spans="1:13">
      <c r="A268" s="2"/>
      <c r="B268" s="2"/>
      <c r="C268" s="3"/>
      <c r="D268"/>
      <c r="E268" s="2"/>
      <c r="F268"/>
      <c r="G268" s="3"/>
      <c r="H268" s="4"/>
      <c r="I268"/>
      <c r="J268" s="5"/>
      <c r="K268" s="5"/>
      <c r="M268"/>
    </row>
    <row r="269" s="1" customFormat="1" spans="1:13">
      <c r="A269" s="2"/>
      <c r="B269" s="2"/>
      <c r="C269" s="3"/>
      <c r="D269"/>
      <c r="E269" s="2"/>
      <c r="F269"/>
      <c r="G269" s="3"/>
      <c r="H269" s="4"/>
      <c r="I269"/>
      <c r="J269" s="5"/>
      <c r="K269" s="5"/>
      <c r="M269"/>
    </row>
    <row r="270" s="1" customFormat="1" spans="1:13">
      <c r="A270" s="2"/>
      <c r="B270" s="2"/>
      <c r="C270" s="3"/>
      <c r="D270"/>
      <c r="E270" s="2"/>
      <c r="F270"/>
      <c r="G270" s="3"/>
      <c r="H270" s="4"/>
      <c r="I270"/>
      <c r="J270" s="5"/>
      <c r="K270" s="5"/>
      <c r="M270"/>
    </row>
    <row r="271" s="1" customFormat="1" spans="1:13">
      <c r="A271" s="2"/>
      <c r="B271" s="2"/>
      <c r="C271" s="3"/>
      <c r="D271"/>
      <c r="E271" s="2"/>
      <c r="F271"/>
      <c r="G271" s="3"/>
      <c r="H271" s="4"/>
      <c r="I271"/>
      <c r="J271" s="5"/>
      <c r="K271" s="5"/>
      <c r="M271"/>
    </row>
    <row r="272" s="1" customFormat="1" spans="1:13">
      <c r="A272" s="2"/>
      <c r="B272" s="2"/>
      <c r="C272" s="3"/>
      <c r="D272"/>
      <c r="E272" s="2"/>
      <c r="F272"/>
      <c r="G272" s="3"/>
      <c r="H272" s="4"/>
      <c r="I272"/>
      <c r="J272" s="5"/>
      <c r="K272" s="5"/>
      <c r="M272"/>
    </row>
    <row r="273" s="1" customFormat="1" spans="1:13">
      <c r="A273" s="2"/>
      <c r="B273" s="2"/>
      <c r="C273" s="3"/>
      <c r="D273"/>
      <c r="E273" s="2"/>
      <c r="F273"/>
      <c r="G273" s="3"/>
      <c r="H273" s="4"/>
      <c r="I273"/>
      <c r="J273" s="5"/>
      <c r="K273" s="5"/>
      <c r="M273"/>
    </row>
    <row r="274" s="1" customFormat="1" spans="1:13">
      <c r="A274" s="2"/>
      <c r="B274" s="2"/>
      <c r="C274" s="3"/>
      <c r="D274"/>
      <c r="E274" s="2"/>
      <c r="F274"/>
      <c r="G274" s="3"/>
      <c r="H274" s="4"/>
      <c r="I274"/>
      <c r="J274" s="5"/>
      <c r="K274" s="5"/>
      <c r="M274"/>
    </row>
    <row r="275" s="1" customFormat="1" spans="1:13">
      <c r="A275" s="2"/>
      <c r="B275" s="2"/>
      <c r="C275" s="3"/>
      <c r="D275"/>
      <c r="E275" s="2"/>
      <c r="F275"/>
      <c r="G275" s="3"/>
      <c r="H275" s="4"/>
      <c r="I275"/>
      <c r="J275" s="5"/>
      <c r="K275" s="5"/>
      <c r="M275"/>
    </row>
    <row r="276" s="1" customFormat="1" spans="1:13">
      <c r="A276" s="2"/>
      <c r="B276" s="2"/>
      <c r="C276" s="3"/>
      <c r="D276"/>
      <c r="E276" s="2"/>
      <c r="F276"/>
      <c r="G276" s="3"/>
      <c r="H276" s="4"/>
      <c r="I276"/>
      <c r="J276" s="5"/>
      <c r="K276" s="5"/>
      <c r="M276"/>
    </row>
    <row r="277" s="1" customFormat="1" spans="1:13">
      <c r="A277" s="2"/>
      <c r="B277" s="2"/>
      <c r="C277" s="3"/>
      <c r="D277"/>
      <c r="E277" s="2"/>
      <c r="F277"/>
      <c r="G277" s="3"/>
      <c r="H277" s="4"/>
      <c r="I277"/>
      <c r="J277" s="5"/>
      <c r="K277" s="5"/>
      <c r="M277"/>
    </row>
    <row r="278" s="1" customFormat="1" spans="1:13">
      <c r="A278" s="2"/>
      <c r="B278" s="2"/>
      <c r="C278" s="3"/>
      <c r="D278"/>
      <c r="E278" s="2"/>
      <c r="F278"/>
      <c r="G278" s="3"/>
      <c r="H278" s="4"/>
      <c r="I278"/>
      <c r="J278" s="5"/>
      <c r="K278" s="5"/>
      <c r="M278"/>
    </row>
    <row r="279" s="1" customFormat="1" spans="1:13">
      <c r="A279" s="2"/>
      <c r="B279" s="2"/>
      <c r="C279" s="3"/>
      <c r="D279"/>
      <c r="E279" s="2"/>
      <c r="F279"/>
      <c r="G279" s="3"/>
      <c r="H279" s="4"/>
      <c r="I279"/>
      <c r="J279" s="5"/>
      <c r="K279" s="5"/>
      <c r="M279"/>
    </row>
    <row r="280" s="1" customFormat="1" spans="1:13">
      <c r="A280" s="2"/>
      <c r="B280" s="2"/>
      <c r="C280" s="3"/>
      <c r="D280"/>
      <c r="E280" s="2"/>
      <c r="F280"/>
      <c r="G280" s="3"/>
      <c r="H280" s="4"/>
      <c r="I280"/>
      <c r="J280" s="5"/>
      <c r="K280" s="5"/>
      <c r="M280"/>
    </row>
    <row r="281" s="1" customFormat="1" spans="1:13">
      <c r="A281" s="2"/>
      <c r="B281" s="2"/>
      <c r="C281" s="3"/>
      <c r="D281"/>
      <c r="E281" s="2"/>
      <c r="F281"/>
      <c r="G281" s="3"/>
      <c r="H281" s="4"/>
      <c r="I281"/>
      <c r="J281" s="5"/>
      <c r="K281" s="5"/>
      <c r="M281"/>
    </row>
    <row r="282" s="1" customFormat="1" spans="1:13">
      <c r="A282" s="2"/>
      <c r="B282" s="2"/>
      <c r="C282" s="3"/>
      <c r="D282"/>
      <c r="E282" s="2"/>
      <c r="F282"/>
      <c r="G282" s="3"/>
      <c r="H282" s="4"/>
      <c r="I282"/>
      <c r="J282" s="5"/>
      <c r="K282" s="5"/>
      <c r="M282"/>
    </row>
    <row r="283" s="1" customFormat="1" spans="1:13">
      <c r="A283" s="2"/>
      <c r="B283" s="2"/>
      <c r="C283" s="3"/>
      <c r="D283"/>
      <c r="E283" s="2"/>
      <c r="F283"/>
      <c r="G283" s="3"/>
      <c r="H283" s="4"/>
      <c r="I283"/>
      <c r="J283" s="5"/>
      <c r="K283" s="5"/>
      <c r="M283"/>
    </row>
    <row r="284" s="1" customFormat="1" spans="1:13">
      <c r="A284" s="2"/>
      <c r="B284" s="2"/>
      <c r="C284" s="3"/>
      <c r="D284"/>
      <c r="E284" s="2"/>
      <c r="F284"/>
      <c r="G284" s="3"/>
      <c r="H284" s="4"/>
      <c r="I284"/>
      <c r="J284" s="5"/>
      <c r="K284" s="5"/>
      <c r="M284"/>
    </row>
    <row r="285" s="1" customFormat="1" spans="1:13">
      <c r="A285" s="2"/>
      <c r="B285" s="2"/>
      <c r="C285" s="3"/>
      <c r="D285"/>
      <c r="E285" s="2"/>
      <c r="F285"/>
      <c r="G285" s="3"/>
      <c r="H285" s="4"/>
      <c r="I285"/>
      <c r="J285" s="5"/>
      <c r="K285" s="5"/>
      <c r="M285"/>
    </row>
    <row r="286" s="1" customFormat="1" spans="1:13">
      <c r="A286" s="2"/>
      <c r="B286" s="2"/>
      <c r="C286" s="3"/>
      <c r="D286"/>
      <c r="E286" s="2"/>
      <c r="F286"/>
      <c r="G286" s="3"/>
      <c r="H286" s="4"/>
      <c r="I286"/>
      <c r="J286" s="5"/>
      <c r="K286" s="5"/>
      <c r="M286"/>
    </row>
    <row r="287" s="1" customFormat="1" spans="1:13">
      <c r="A287" s="2"/>
      <c r="B287" s="2"/>
      <c r="C287" s="3"/>
      <c r="D287"/>
      <c r="E287" s="2"/>
      <c r="F287"/>
      <c r="G287" s="3"/>
      <c r="H287" s="4"/>
      <c r="I287"/>
      <c r="J287" s="5"/>
      <c r="K287" s="5"/>
      <c r="M287"/>
    </row>
    <row r="288" s="1" customFormat="1" spans="1:13">
      <c r="A288" s="2"/>
      <c r="B288" s="2"/>
      <c r="C288" s="3"/>
      <c r="D288"/>
      <c r="E288" s="2"/>
      <c r="F288"/>
      <c r="G288" s="3"/>
      <c r="H288" s="4"/>
      <c r="I288"/>
      <c r="J288" s="5"/>
      <c r="K288" s="5"/>
      <c r="M288"/>
    </row>
    <row r="289" s="1" customFormat="1" spans="1:13">
      <c r="A289" s="2"/>
      <c r="B289" s="2"/>
      <c r="C289" s="3"/>
      <c r="D289"/>
      <c r="E289" s="2"/>
      <c r="F289"/>
      <c r="G289" s="3"/>
      <c r="H289" s="4"/>
      <c r="I289"/>
      <c r="J289" s="5"/>
      <c r="K289" s="5"/>
      <c r="M289"/>
    </row>
    <row r="290" s="1" customFormat="1" spans="1:13">
      <c r="A290" s="2"/>
      <c r="B290" s="2"/>
      <c r="C290" s="3"/>
      <c r="D290"/>
      <c r="E290" s="2"/>
      <c r="F290"/>
      <c r="G290" s="3"/>
      <c r="H290" s="4"/>
      <c r="I290"/>
      <c r="J290" s="5"/>
      <c r="K290" s="5"/>
      <c r="M290"/>
    </row>
    <row r="291" s="1" customFormat="1" spans="1:13">
      <c r="A291" s="2"/>
      <c r="B291" s="2"/>
      <c r="C291" s="3"/>
      <c r="D291"/>
      <c r="E291" s="2"/>
      <c r="F291"/>
      <c r="G291" s="3"/>
      <c r="H291" s="4"/>
      <c r="I291"/>
      <c r="J291" s="5"/>
      <c r="K291" s="5"/>
      <c r="M291"/>
    </row>
    <row r="292" s="1" customFormat="1" spans="1:13">
      <c r="A292" s="2"/>
      <c r="B292" s="2"/>
      <c r="C292" s="3"/>
      <c r="D292"/>
      <c r="E292" s="2"/>
      <c r="F292"/>
      <c r="G292" s="3"/>
      <c r="H292" s="4"/>
      <c r="I292"/>
      <c r="J292" s="5"/>
      <c r="K292" s="5"/>
      <c r="M292"/>
    </row>
    <row r="293" s="1" customFormat="1" spans="1:13">
      <c r="A293" s="2"/>
      <c r="B293" s="2"/>
      <c r="C293" s="3"/>
      <c r="D293"/>
      <c r="E293" s="2"/>
      <c r="F293"/>
      <c r="G293" s="3"/>
      <c r="H293" s="4"/>
      <c r="I293"/>
      <c r="J293" s="5"/>
      <c r="K293" s="5"/>
      <c r="M293"/>
    </row>
    <row r="294" s="1" customFormat="1" spans="1:13">
      <c r="A294" s="2"/>
      <c r="B294" s="2"/>
      <c r="C294" s="3"/>
      <c r="D294"/>
      <c r="E294" s="2"/>
      <c r="F294"/>
      <c r="G294" s="3"/>
      <c r="H294" s="4"/>
      <c r="I294"/>
      <c r="J294" s="5"/>
      <c r="K294" s="5"/>
      <c r="M294"/>
    </row>
    <row r="295" s="1" customFormat="1" spans="1:13">
      <c r="A295" s="2"/>
      <c r="B295" s="2"/>
      <c r="C295" s="3"/>
      <c r="D295"/>
      <c r="E295" s="2"/>
      <c r="F295"/>
      <c r="G295" s="3"/>
      <c r="H295" s="4"/>
      <c r="I295"/>
      <c r="J295" s="5"/>
      <c r="K295" s="5"/>
      <c r="M295"/>
    </row>
    <row r="296" s="1" customFormat="1" spans="1:13">
      <c r="A296" s="2"/>
      <c r="B296" s="2"/>
      <c r="C296" s="3"/>
      <c r="D296"/>
      <c r="E296" s="2"/>
      <c r="F296"/>
      <c r="G296" s="3"/>
      <c r="H296" s="4"/>
      <c r="I296"/>
      <c r="J296" s="5"/>
      <c r="K296" s="5"/>
      <c r="M296"/>
    </row>
    <row r="297" s="1" customFormat="1" spans="1:13">
      <c r="A297" s="2"/>
      <c r="B297" s="2"/>
      <c r="C297" s="3"/>
      <c r="D297"/>
      <c r="E297" s="2"/>
      <c r="F297"/>
      <c r="G297" s="3"/>
      <c r="H297" s="4"/>
      <c r="I297"/>
      <c r="J297" s="5"/>
      <c r="K297" s="5"/>
      <c r="M297"/>
    </row>
    <row r="298" s="1" customFormat="1" spans="1:13">
      <c r="A298" s="2"/>
      <c r="B298" s="2"/>
      <c r="C298" s="3"/>
      <c r="D298"/>
      <c r="E298" s="2"/>
      <c r="F298"/>
      <c r="G298" s="3"/>
      <c r="H298" s="4"/>
      <c r="I298"/>
      <c r="J298" s="5"/>
      <c r="K298" s="5"/>
      <c r="M298"/>
    </row>
    <row r="299" s="1" customFormat="1" spans="1:13">
      <c r="A299" s="2"/>
      <c r="B299" s="2"/>
      <c r="C299" s="3"/>
      <c r="D299"/>
      <c r="E299" s="2"/>
      <c r="F299"/>
      <c r="G299" s="3"/>
      <c r="H299" s="4"/>
      <c r="I299"/>
      <c r="J299" s="5"/>
      <c r="K299" s="5"/>
      <c r="M299"/>
    </row>
    <row r="300" s="1" customFormat="1" spans="1:13">
      <c r="A300" s="2"/>
      <c r="B300" s="2"/>
      <c r="C300" s="3"/>
      <c r="D300"/>
      <c r="E300" s="2"/>
      <c r="F300"/>
      <c r="G300" s="3"/>
      <c r="H300" s="4"/>
      <c r="I300"/>
      <c r="J300" s="5"/>
      <c r="K300" s="5"/>
      <c r="M300"/>
    </row>
    <row r="301" s="1" customFormat="1" spans="1:13">
      <c r="A301" s="2"/>
      <c r="B301" s="2"/>
      <c r="C301" s="3"/>
      <c r="D301"/>
      <c r="E301" s="2"/>
      <c r="F301"/>
      <c r="G301" s="3"/>
      <c r="H301" s="4"/>
      <c r="I301"/>
      <c r="J301" s="5"/>
      <c r="K301" s="5"/>
      <c r="M301"/>
    </row>
    <row r="302" s="1" customFormat="1" spans="1:13">
      <c r="A302" s="2"/>
      <c r="B302" s="2"/>
      <c r="C302" s="3"/>
      <c r="D302"/>
      <c r="E302" s="2"/>
      <c r="F302"/>
      <c r="G302" s="3"/>
      <c r="H302" s="4"/>
      <c r="I302"/>
      <c r="J302" s="5"/>
      <c r="K302" s="5"/>
      <c r="M302"/>
    </row>
    <row r="303" s="1" customFormat="1" spans="1:13">
      <c r="A303" s="2"/>
      <c r="B303" s="2"/>
      <c r="C303" s="3"/>
      <c r="D303"/>
      <c r="E303" s="2"/>
      <c r="F303"/>
      <c r="G303" s="3"/>
      <c r="H303" s="4"/>
      <c r="I303"/>
      <c r="J303" s="5"/>
      <c r="K303" s="5"/>
      <c r="M303"/>
    </row>
    <row r="304" s="1" customFormat="1" spans="1:13">
      <c r="A304" s="2"/>
      <c r="B304" s="2"/>
      <c r="C304" s="3"/>
      <c r="D304"/>
      <c r="E304" s="2"/>
      <c r="F304"/>
      <c r="G304" s="3"/>
      <c r="H304" s="4"/>
      <c r="I304"/>
      <c r="J304" s="5"/>
      <c r="K304" s="5"/>
      <c r="M304"/>
    </row>
    <row r="305" s="1" customFormat="1" spans="1:13">
      <c r="A305" s="2"/>
      <c r="B305" s="2"/>
      <c r="C305" s="3"/>
      <c r="D305"/>
      <c r="E305" s="2"/>
      <c r="F305"/>
      <c r="G305" s="3"/>
      <c r="H305" s="4"/>
      <c r="I305"/>
      <c r="J305" s="5"/>
      <c r="K305" s="5"/>
      <c r="M305"/>
    </row>
    <row r="306" s="1" customFormat="1" spans="1:13">
      <c r="A306" s="2"/>
      <c r="B306" s="2"/>
      <c r="C306" s="3"/>
      <c r="D306"/>
      <c r="E306" s="2"/>
      <c r="F306"/>
      <c r="G306" s="3"/>
      <c r="H306" s="4"/>
      <c r="I306"/>
      <c r="J306" s="5"/>
      <c r="K306" s="5"/>
      <c r="M306"/>
    </row>
    <row r="307" s="1" customFormat="1" spans="1:13">
      <c r="A307" s="2"/>
      <c r="B307" s="2"/>
      <c r="C307" s="3"/>
      <c r="D307"/>
      <c r="E307" s="2"/>
      <c r="F307"/>
      <c r="G307" s="3"/>
      <c r="H307" s="4"/>
      <c r="I307"/>
      <c r="J307" s="5"/>
      <c r="K307" s="5"/>
      <c r="M307"/>
    </row>
    <row r="308" s="1" customFormat="1" spans="1:13">
      <c r="A308" s="2"/>
      <c r="B308" s="2"/>
      <c r="C308" s="3"/>
      <c r="D308"/>
      <c r="E308" s="2"/>
      <c r="F308"/>
      <c r="G308" s="3"/>
      <c r="H308" s="4"/>
      <c r="I308"/>
      <c r="J308" s="5"/>
      <c r="K308" s="5"/>
      <c r="M308"/>
    </row>
    <row r="309" s="1" customFormat="1" spans="1:13">
      <c r="A309" s="2"/>
      <c r="B309" s="2"/>
      <c r="C309" s="3"/>
      <c r="D309"/>
      <c r="E309" s="2"/>
      <c r="F309"/>
      <c r="G309" s="3"/>
      <c r="H309" s="4"/>
      <c r="I309"/>
      <c r="J309" s="5"/>
      <c r="K309" s="5"/>
      <c r="M309"/>
    </row>
    <row r="310" s="1" customFormat="1" spans="1:13">
      <c r="A310" s="2"/>
      <c r="B310" s="2"/>
      <c r="C310" s="3"/>
      <c r="D310"/>
      <c r="E310" s="2"/>
      <c r="F310"/>
      <c r="G310" s="3"/>
      <c r="H310" s="4"/>
      <c r="I310"/>
      <c r="J310" s="5"/>
      <c r="K310" s="5"/>
      <c r="M310"/>
    </row>
    <row r="311" s="1" customFormat="1" spans="1:13">
      <c r="A311" s="2"/>
      <c r="B311" s="2"/>
      <c r="C311" s="3"/>
      <c r="D311"/>
      <c r="E311" s="2"/>
      <c r="F311"/>
      <c r="G311" s="3"/>
      <c r="H311" s="4"/>
      <c r="I311"/>
      <c r="J311" s="5"/>
      <c r="K311" s="5"/>
      <c r="M311"/>
    </row>
    <row r="312" s="1" customFormat="1" spans="1:13">
      <c r="A312" s="2"/>
      <c r="B312" s="2"/>
      <c r="C312" s="3"/>
      <c r="D312"/>
      <c r="E312" s="2"/>
      <c r="F312"/>
      <c r="G312" s="3"/>
      <c r="H312" s="4"/>
      <c r="I312"/>
      <c r="J312" s="5"/>
      <c r="K312" s="5"/>
      <c r="M312"/>
    </row>
    <row r="313" s="1" customFormat="1" spans="1:13">
      <c r="A313" s="2"/>
      <c r="B313" s="2"/>
      <c r="C313" s="3"/>
      <c r="D313"/>
      <c r="E313" s="2"/>
      <c r="F313"/>
      <c r="G313" s="3"/>
      <c r="H313" s="4"/>
      <c r="I313"/>
      <c r="J313" s="5"/>
      <c r="K313" s="5"/>
      <c r="M313"/>
    </row>
    <row r="314" s="1" customFormat="1" spans="1:13">
      <c r="A314" s="2"/>
      <c r="B314" s="2"/>
      <c r="C314" s="3"/>
      <c r="D314"/>
      <c r="E314" s="2"/>
      <c r="F314"/>
      <c r="G314" s="3"/>
      <c r="H314" s="4"/>
      <c r="I314"/>
      <c r="J314" s="5"/>
      <c r="K314" s="5"/>
      <c r="M314"/>
    </row>
    <row r="315" s="1" customFormat="1" spans="1:13">
      <c r="A315" s="2"/>
      <c r="B315" s="2"/>
      <c r="C315" s="3"/>
      <c r="D315"/>
      <c r="E315" s="2"/>
      <c r="F315"/>
      <c r="G315" s="3"/>
      <c r="H315" s="4"/>
      <c r="I315"/>
      <c r="J315" s="5"/>
      <c r="K315" s="5"/>
      <c r="M315"/>
    </row>
    <row r="316" s="1" customFormat="1" spans="1:13">
      <c r="A316" s="2"/>
      <c r="B316" s="2"/>
      <c r="C316" s="3"/>
      <c r="D316"/>
      <c r="E316" s="2"/>
      <c r="F316"/>
      <c r="G316" s="3"/>
      <c r="H316" s="4"/>
      <c r="I316"/>
      <c r="J316" s="5"/>
      <c r="K316" s="5"/>
      <c r="M316"/>
    </row>
    <row r="317" s="1" customFormat="1" spans="1:13">
      <c r="A317" s="2"/>
      <c r="B317" s="2"/>
      <c r="C317" s="3"/>
      <c r="D317"/>
      <c r="E317" s="2"/>
      <c r="F317"/>
      <c r="G317" s="3"/>
      <c r="H317" s="4"/>
      <c r="I317"/>
      <c r="J317" s="5"/>
      <c r="K317" s="5"/>
      <c r="M317"/>
    </row>
    <row r="318" s="1" customFormat="1" spans="1:13">
      <c r="A318" s="2"/>
      <c r="B318" s="2"/>
      <c r="C318" s="3"/>
      <c r="D318"/>
      <c r="E318" s="2"/>
      <c r="F318"/>
      <c r="G318" s="3"/>
      <c r="H318" s="4"/>
      <c r="I318"/>
      <c r="J318" s="5"/>
      <c r="K318" s="5"/>
      <c r="M318"/>
    </row>
    <row r="319" s="1" customFormat="1" spans="1:13">
      <c r="A319" s="2"/>
      <c r="B319" s="2"/>
      <c r="C319" s="3"/>
      <c r="D319"/>
      <c r="E319" s="2"/>
      <c r="F319"/>
      <c r="G319" s="3"/>
      <c r="H319" s="4"/>
      <c r="I319"/>
      <c r="J319" s="5"/>
      <c r="K319" s="5"/>
      <c r="M319"/>
    </row>
    <row r="320" s="1" customFormat="1" spans="1:13">
      <c r="A320" s="2"/>
      <c r="B320" s="2"/>
      <c r="C320" s="3"/>
      <c r="D320"/>
      <c r="E320" s="2"/>
      <c r="F320"/>
      <c r="G320" s="3"/>
      <c r="H320" s="4"/>
      <c r="I320"/>
      <c r="J320" s="5"/>
      <c r="K320" s="5"/>
      <c r="M320"/>
    </row>
    <row r="321" s="1" customFormat="1" spans="1:13">
      <c r="A321" s="2"/>
      <c r="B321" s="2"/>
      <c r="C321" s="3"/>
      <c r="D321"/>
      <c r="E321" s="2"/>
      <c r="F321"/>
      <c r="G321" s="3"/>
      <c r="H321" s="4"/>
      <c r="I321"/>
      <c r="J321" s="5"/>
      <c r="K321" s="5"/>
      <c r="M321"/>
    </row>
    <row r="322" s="1" customFormat="1" spans="1:13">
      <c r="A322" s="2"/>
      <c r="B322" s="2"/>
      <c r="C322" s="3"/>
      <c r="D322"/>
      <c r="E322" s="2"/>
      <c r="F322"/>
      <c r="G322" s="3"/>
      <c r="H322" s="4"/>
      <c r="I322"/>
      <c r="J322" s="5"/>
      <c r="K322" s="5"/>
      <c r="M322"/>
    </row>
    <row r="323" s="1" customFormat="1" spans="1:13">
      <c r="A323" s="2"/>
      <c r="B323" s="2"/>
      <c r="C323" s="3"/>
      <c r="D323"/>
      <c r="E323" s="2"/>
      <c r="F323"/>
      <c r="G323" s="3"/>
      <c r="H323" s="4"/>
      <c r="I323"/>
      <c r="J323" s="5"/>
      <c r="K323" s="5"/>
      <c r="M323"/>
    </row>
    <row r="324" s="1" customFormat="1" spans="1:13">
      <c r="A324" s="2"/>
      <c r="B324" s="2"/>
      <c r="C324" s="3"/>
      <c r="D324"/>
      <c r="E324" s="2"/>
      <c r="F324"/>
      <c r="G324" s="3"/>
      <c r="H324" s="4"/>
      <c r="I324"/>
      <c r="J324" s="5"/>
      <c r="K324" s="5"/>
      <c r="M324"/>
    </row>
    <row r="325" s="1" customFormat="1" spans="1:13">
      <c r="A325" s="2"/>
      <c r="B325" s="2"/>
      <c r="C325" s="3"/>
      <c r="D325"/>
      <c r="E325" s="2"/>
      <c r="F325"/>
      <c r="G325" s="3"/>
      <c r="H325" s="4"/>
      <c r="I325"/>
      <c r="J325" s="5"/>
      <c r="K325" s="5"/>
      <c r="M325"/>
    </row>
    <row r="326" s="1" customFormat="1" spans="1:13">
      <c r="A326" s="2"/>
      <c r="B326" s="2"/>
      <c r="C326" s="3"/>
      <c r="D326"/>
      <c r="E326" s="2"/>
      <c r="F326"/>
      <c r="G326" s="3"/>
      <c r="H326" s="4"/>
      <c r="I326"/>
      <c r="J326" s="5"/>
      <c r="K326" s="5"/>
      <c r="M326"/>
    </row>
    <row r="327" s="1" customFormat="1" spans="1:13">
      <c r="A327" s="2"/>
      <c r="B327" s="2"/>
      <c r="C327" s="3"/>
      <c r="D327"/>
      <c r="E327" s="2"/>
      <c r="F327"/>
      <c r="G327" s="3"/>
      <c r="H327" s="4"/>
      <c r="I327"/>
      <c r="J327" s="5"/>
      <c r="K327" s="5"/>
      <c r="M327"/>
    </row>
    <row r="328" s="1" customFormat="1" spans="1:13">
      <c r="A328" s="2"/>
      <c r="B328" s="2"/>
      <c r="C328" s="3"/>
      <c r="D328"/>
      <c r="E328" s="2"/>
      <c r="F328"/>
      <c r="G328" s="3"/>
      <c r="H328" s="4"/>
      <c r="I328"/>
      <c r="J328" s="5"/>
      <c r="K328" s="5"/>
      <c r="M328"/>
    </row>
    <row r="329" s="1" customFormat="1" spans="1:13">
      <c r="A329" s="2"/>
      <c r="B329" s="2"/>
      <c r="C329" s="3"/>
      <c r="D329"/>
      <c r="E329" s="2"/>
      <c r="F329"/>
      <c r="G329" s="3"/>
      <c r="H329" s="4"/>
      <c r="I329"/>
      <c r="J329" s="5"/>
      <c r="K329" s="5"/>
      <c r="M329"/>
    </row>
    <row r="330" s="1" customFormat="1" spans="1:13">
      <c r="A330" s="2"/>
      <c r="B330" s="2"/>
      <c r="C330" s="3"/>
      <c r="D330"/>
      <c r="E330" s="2"/>
      <c r="F330"/>
      <c r="G330" s="3"/>
      <c r="H330" s="4"/>
      <c r="I330"/>
      <c r="J330" s="5"/>
      <c r="K330" s="5"/>
      <c r="M330"/>
    </row>
    <row r="331" s="1" customFormat="1" spans="1:13">
      <c r="A331" s="2"/>
      <c r="B331" s="2"/>
      <c r="C331" s="3"/>
      <c r="D331"/>
      <c r="E331" s="2"/>
      <c r="F331"/>
      <c r="G331" s="3"/>
      <c r="H331" s="4"/>
      <c r="I331"/>
      <c r="J331" s="5"/>
      <c r="K331" s="5"/>
      <c r="M331"/>
    </row>
    <row r="332" s="1" customFormat="1" spans="1:13">
      <c r="A332" s="2"/>
      <c r="B332" s="2"/>
      <c r="C332" s="3"/>
      <c r="D332"/>
      <c r="E332" s="2"/>
      <c r="F332"/>
      <c r="G332" s="3"/>
      <c r="H332" s="4"/>
      <c r="I332"/>
      <c r="J332" s="5"/>
      <c r="K332" s="5"/>
      <c r="M332"/>
    </row>
    <row r="333" s="1" customFormat="1" spans="1:13">
      <c r="A333" s="2"/>
      <c r="B333" s="2"/>
      <c r="C333" s="3"/>
      <c r="D333"/>
      <c r="E333" s="2"/>
      <c r="F333"/>
      <c r="G333" s="3"/>
      <c r="H333" s="4"/>
      <c r="I333"/>
      <c r="J333" s="5"/>
      <c r="K333" s="5"/>
      <c r="M333"/>
    </row>
    <row r="334" s="1" customFormat="1" spans="1:13">
      <c r="A334" s="2"/>
      <c r="B334" s="2"/>
      <c r="C334" s="3"/>
      <c r="D334"/>
      <c r="E334" s="2"/>
      <c r="F334"/>
      <c r="G334" s="3"/>
      <c r="H334" s="4"/>
      <c r="I334"/>
      <c r="J334" s="5"/>
      <c r="K334" s="5"/>
      <c r="M334"/>
    </row>
    <row r="335" s="1" customFormat="1" spans="1:13">
      <c r="A335" s="2"/>
      <c r="B335" s="2"/>
      <c r="C335" s="3"/>
      <c r="D335"/>
      <c r="E335" s="2"/>
      <c r="F335"/>
      <c r="G335" s="3"/>
      <c r="H335" s="4"/>
      <c r="I335"/>
      <c r="J335" s="5"/>
      <c r="K335" s="5"/>
      <c r="M335"/>
    </row>
    <row r="336" s="1" customFormat="1" spans="1:13">
      <c r="A336" s="2"/>
      <c r="B336" s="2"/>
      <c r="C336" s="3"/>
      <c r="D336"/>
      <c r="E336" s="2"/>
      <c r="F336"/>
      <c r="G336" s="3"/>
      <c r="H336" s="4"/>
      <c r="I336"/>
      <c r="J336" s="5"/>
      <c r="K336" s="5"/>
      <c r="M336"/>
    </row>
    <row r="337" s="1" customFormat="1" spans="1:13">
      <c r="A337" s="2"/>
      <c r="B337" s="2"/>
      <c r="C337" s="3"/>
      <c r="D337"/>
      <c r="E337" s="2"/>
      <c r="F337"/>
      <c r="G337" s="3"/>
      <c r="H337" s="4"/>
      <c r="I337"/>
      <c r="J337" s="5"/>
      <c r="K337" s="5"/>
      <c r="M337"/>
    </row>
    <row r="338" s="1" customFormat="1" spans="1:13">
      <c r="A338" s="2"/>
      <c r="B338" s="2"/>
      <c r="C338" s="3"/>
      <c r="D338"/>
      <c r="E338" s="2"/>
      <c r="F338"/>
      <c r="G338" s="3"/>
      <c r="H338" s="4"/>
      <c r="I338"/>
      <c r="J338" s="5"/>
      <c r="K338" s="5"/>
      <c r="M338"/>
    </row>
    <row r="339" s="1" customFormat="1" spans="1:13">
      <c r="A339" s="2"/>
      <c r="B339" s="2"/>
      <c r="C339" s="3"/>
      <c r="D339"/>
      <c r="E339" s="2"/>
      <c r="F339"/>
      <c r="G339" s="3"/>
      <c r="H339" s="4"/>
      <c r="I339"/>
      <c r="J339" s="5"/>
      <c r="K339" s="5"/>
      <c r="M339"/>
    </row>
    <row r="340" s="1" customFormat="1" spans="1:13">
      <c r="A340" s="2"/>
      <c r="B340" s="2"/>
      <c r="C340" s="3"/>
      <c r="D340"/>
      <c r="E340" s="2"/>
      <c r="F340"/>
      <c r="G340" s="3"/>
      <c r="H340" s="4"/>
      <c r="I340"/>
      <c r="J340" s="5"/>
      <c r="K340" s="5"/>
      <c r="M340"/>
    </row>
    <row r="341" s="1" customFormat="1" spans="1:13">
      <c r="A341" s="2"/>
      <c r="B341" s="2"/>
      <c r="C341" s="3"/>
      <c r="D341"/>
      <c r="E341" s="2"/>
      <c r="F341"/>
      <c r="G341" s="3"/>
      <c r="H341" s="4"/>
      <c r="I341"/>
      <c r="J341" s="5"/>
      <c r="K341" s="5"/>
      <c r="M341"/>
    </row>
    <row r="342" s="1" customFormat="1" spans="1:13">
      <c r="A342" s="2"/>
      <c r="B342" s="2"/>
      <c r="C342" s="3"/>
      <c r="D342"/>
      <c r="E342" s="2"/>
      <c r="F342"/>
      <c r="G342" s="3"/>
      <c r="H342" s="4"/>
      <c r="I342"/>
      <c r="J342" s="5"/>
      <c r="K342" s="5"/>
      <c r="M342"/>
    </row>
    <row r="343" s="1" customFormat="1" spans="1:13">
      <c r="A343" s="2"/>
      <c r="B343" s="2"/>
      <c r="C343" s="3"/>
      <c r="D343"/>
      <c r="E343" s="2"/>
      <c r="F343"/>
      <c r="G343" s="3"/>
      <c r="H343" s="4"/>
      <c r="I343"/>
      <c r="J343" s="5"/>
      <c r="K343" s="5"/>
      <c r="M343"/>
    </row>
    <row r="344" s="1" customFormat="1" spans="1:13">
      <c r="A344" s="2"/>
      <c r="B344" s="2"/>
      <c r="C344" s="3"/>
      <c r="D344"/>
      <c r="E344" s="2"/>
      <c r="F344"/>
      <c r="G344" s="3"/>
      <c r="H344" s="4"/>
      <c r="I344"/>
      <c r="J344" s="5"/>
      <c r="K344" s="5"/>
      <c r="M344"/>
    </row>
    <row r="345" s="1" customFormat="1" spans="1:13">
      <c r="A345" s="2"/>
      <c r="B345" s="2"/>
      <c r="C345" s="3"/>
      <c r="D345"/>
      <c r="E345" s="2"/>
      <c r="F345"/>
      <c r="G345" s="3"/>
      <c r="H345" s="4"/>
      <c r="I345"/>
      <c r="J345" s="5"/>
      <c r="K345" s="5"/>
      <c r="M345"/>
    </row>
    <row r="346" s="1" customFormat="1" spans="1:13">
      <c r="A346" s="2"/>
      <c r="B346" s="2"/>
      <c r="C346" s="3"/>
      <c r="D346"/>
      <c r="E346" s="2"/>
      <c r="F346"/>
      <c r="G346" s="3"/>
      <c r="H346" s="4"/>
      <c r="I346"/>
      <c r="J346" s="5"/>
      <c r="K346" s="5"/>
      <c r="M346"/>
    </row>
    <row r="347" s="1" customFormat="1" spans="1:13">
      <c r="A347" s="2"/>
      <c r="B347" s="2"/>
      <c r="C347" s="3"/>
      <c r="D347"/>
      <c r="E347" s="2"/>
      <c r="F347"/>
      <c r="G347" s="3"/>
      <c r="H347" s="4"/>
      <c r="I347"/>
      <c r="J347" s="5"/>
      <c r="K347" s="5"/>
      <c r="M347"/>
    </row>
    <row r="348" s="1" customFormat="1" spans="1:13">
      <c r="A348" s="2"/>
      <c r="B348" s="2"/>
      <c r="C348" s="3"/>
      <c r="D348"/>
      <c r="E348" s="2"/>
      <c r="F348"/>
      <c r="G348" s="3"/>
      <c r="H348" s="4"/>
      <c r="I348"/>
      <c r="J348" s="5"/>
      <c r="K348" s="5"/>
      <c r="M348"/>
    </row>
    <row r="349" s="1" customFormat="1" spans="1:13">
      <c r="A349" s="2"/>
      <c r="B349" s="2"/>
      <c r="C349" s="3"/>
      <c r="D349"/>
      <c r="E349" s="2"/>
      <c r="F349"/>
      <c r="G349" s="3"/>
      <c r="H349" s="4"/>
      <c r="I349"/>
      <c r="J349" s="5"/>
      <c r="K349" s="5"/>
      <c r="M349"/>
    </row>
    <row r="350" s="1" customFormat="1" spans="1:13">
      <c r="A350" s="2"/>
      <c r="B350" s="2"/>
      <c r="C350" s="3"/>
      <c r="D350"/>
      <c r="E350" s="2"/>
      <c r="F350"/>
      <c r="G350" s="3"/>
      <c r="H350" s="4"/>
      <c r="I350"/>
      <c r="J350" s="5"/>
      <c r="K350" s="5"/>
      <c r="M350"/>
    </row>
    <row r="351" s="1" customFormat="1" spans="1:13">
      <c r="A351" s="2"/>
      <c r="B351" s="2"/>
      <c r="C351" s="3"/>
      <c r="D351"/>
      <c r="E351" s="2"/>
      <c r="F351"/>
      <c r="G351" s="3"/>
      <c r="H351" s="4"/>
      <c r="I351"/>
      <c r="J351" s="5"/>
      <c r="K351" s="5"/>
      <c r="M351"/>
    </row>
    <row r="352" s="1" customFormat="1" spans="1:13">
      <c r="A352" s="2"/>
      <c r="B352" s="2"/>
      <c r="C352" s="3"/>
      <c r="D352"/>
      <c r="E352" s="2"/>
      <c r="F352"/>
      <c r="G352" s="3"/>
      <c r="H352" s="4"/>
      <c r="I352"/>
      <c r="J352" s="5"/>
      <c r="K352" s="5"/>
      <c r="M352"/>
    </row>
    <row r="353" s="1" customFormat="1" spans="1:13">
      <c r="A353" s="2"/>
      <c r="B353" s="2"/>
      <c r="C353" s="3"/>
      <c r="D353"/>
      <c r="E353" s="2"/>
      <c r="F353"/>
      <c r="G353" s="3"/>
      <c r="H353" s="4"/>
      <c r="I353"/>
      <c r="J353" s="5"/>
      <c r="K353" s="5"/>
      <c r="M353"/>
    </row>
    <row r="354" s="1" customFormat="1" spans="1:13">
      <c r="A354" s="2"/>
      <c r="B354" s="2"/>
      <c r="C354" s="3"/>
      <c r="D354"/>
      <c r="E354" s="2"/>
      <c r="F354"/>
      <c r="G354" s="3"/>
      <c r="H354" s="4"/>
      <c r="I354"/>
      <c r="J354" s="5"/>
      <c r="K354" s="5"/>
      <c r="M354"/>
    </row>
    <row r="355" s="1" customFormat="1" spans="1:13">
      <c r="A355" s="2"/>
      <c r="B355" s="2"/>
      <c r="C355" s="3"/>
      <c r="D355"/>
      <c r="E355" s="2"/>
      <c r="F355"/>
      <c r="G355" s="3"/>
      <c r="H355" s="4"/>
      <c r="I355"/>
      <c r="J355" s="5"/>
      <c r="K355" s="5"/>
      <c r="M355"/>
    </row>
    <row r="356" s="1" customFormat="1" spans="1:13">
      <c r="A356" s="2"/>
      <c r="B356" s="2"/>
      <c r="C356" s="3"/>
      <c r="D356"/>
      <c r="E356" s="2"/>
      <c r="F356"/>
      <c r="G356" s="3"/>
      <c r="H356" s="4"/>
      <c r="I356"/>
      <c r="J356" s="5"/>
      <c r="K356" s="5"/>
      <c r="M356"/>
    </row>
    <row r="357" s="1" customFormat="1" spans="1:13">
      <c r="A357" s="2"/>
      <c r="B357" s="2"/>
      <c r="C357" s="3"/>
      <c r="D357"/>
      <c r="E357" s="2"/>
      <c r="F357"/>
      <c r="G357" s="3"/>
      <c r="H357" s="4"/>
      <c r="I357"/>
      <c r="J357" s="5"/>
      <c r="K357" s="5"/>
      <c r="M357"/>
    </row>
    <row r="358" s="1" customFormat="1" spans="1:13">
      <c r="A358" s="2"/>
      <c r="B358" s="2"/>
      <c r="C358" s="3"/>
      <c r="D358"/>
      <c r="E358" s="2"/>
      <c r="F358"/>
      <c r="G358" s="3"/>
      <c r="H358" s="4"/>
      <c r="I358"/>
      <c r="J358" s="5"/>
      <c r="K358" s="5"/>
      <c r="M358"/>
    </row>
    <row r="359" s="1" customFormat="1" spans="1:13">
      <c r="A359" s="2"/>
      <c r="B359" s="2"/>
      <c r="C359" s="3"/>
      <c r="D359"/>
      <c r="E359" s="2"/>
      <c r="F359"/>
      <c r="G359" s="3"/>
      <c r="H359" s="4"/>
      <c r="I359"/>
      <c r="J359" s="5"/>
      <c r="K359" s="5"/>
      <c r="M359"/>
    </row>
    <row r="360" s="1" customFormat="1" spans="1:13">
      <c r="A360" s="2"/>
      <c r="B360" s="2"/>
      <c r="C360" s="3"/>
      <c r="D360"/>
      <c r="E360" s="2"/>
      <c r="F360"/>
      <c r="G360" s="3"/>
      <c r="H360" s="4"/>
      <c r="I360"/>
      <c r="J360" s="5"/>
      <c r="K360" s="5"/>
      <c r="M360"/>
    </row>
    <row r="361" s="1" customFormat="1" spans="1:13">
      <c r="A361" s="2"/>
      <c r="B361" s="2"/>
      <c r="C361" s="3"/>
      <c r="D361"/>
      <c r="E361" s="2"/>
      <c r="F361"/>
      <c r="G361" s="3"/>
      <c r="H361" s="4"/>
      <c r="I361"/>
      <c r="J361" s="5"/>
      <c r="K361" s="5"/>
      <c r="M361"/>
    </row>
    <row r="362" s="1" customFormat="1" spans="1:13">
      <c r="A362" s="2"/>
      <c r="B362" s="2"/>
      <c r="C362" s="3"/>
      <c r="D362"/>
      <c r="E362" s="2"/>
      <c r="F362"/>
      <c r="G362" s="3"/>
      <c r="H362" s="4"/>
      <c r="I362"/>
      <c r="J362" s="5"/>
      <c r="K362" s="5"/>
      <c r="M362"/>
    </row>
    <row r="363" s="1" customFormat="1" spans="1:13">
      <c r="A363" s="2"/>
      <c r="B363" s="2"/>
      <c r="C363" s="3"/>
      <c r="D363"/>
      <c r="E363" s="2"/>
      <c r="F363"/>
      <c r="G363" s="3"/>
      <c r="H363" s="4"/>
      <c r="I363"/>
      <c r="J363" s="5"/>
      <c r="K363" s="5"/>
      <c r="M363"/>
    </row>
    <row r="364" s="1" customFormat="1" spans="1:13">
      <c r="A364" s="2"/>
      <c r="B364" s="2"/>
      <c r="C364" s="3"/>
      <c r="D364"/>
      <c r="E364" s="2"/>
      <c r="F364"/>
      <c r="G364" s="3"/>
      <c r="H364" s="4"/>
      <c r="I364"/>
      <c r="J364" s="5"/>
      <c r="K364" s="5"/>
      <c r="M364"/>
    </row>
    <row r="365" s="1" customFormat="1" spans="1:13">
      <c r="A365" s="2"/>
      <c r="B365" s="2"/>
      <c r="C365" s="3"/>
      <c r="D365"/>
      <c r="E365" s="2"/>
      <c r="F365"/>
      <c r="G365" s="3"/>
      <c r="H365" s="4"/>
      <c r="I365"/>
      <c r="J365" s="5"/>
      <c r="K365" s="5"/>
      <c r="M365"/>
    </row>
    <row r="366" s="1" customFormat="1" spans="1:13">
      <c r="A366" s="2"/>
      <c r="B366" s="2"/>
      <c r="C366" s="3"/>
      <c r="D366"/>
      <c r="E366" s="2"/>
      <c r="F366"/>
      <c r="G366" s="3"/>
      <c r="H366" s="4"/>
      <c r="I366"/>
      <c r="J366" s="5"/>
      <c r="K366" s="5"/>
      <c r="M366"/>
    </row>
    <row r="367" s="1" customFormat="1" spans="1:13">
      <c r="A367" s="2"/>
      <c r="B367" s="2"/>
      <c r="C367" s="3"/>
      <c r="D367"/>
      <c r="E367" s="2"/>
      <c r="F367"/>
      <c r="G367" s="3"/>
      <c r="H367" s="4"/>
      <c r="I367"/>
      <c r="J367" s="5"/>
      <c r="K367" s="5"/>
      <c r="M367"/>
    </row>
    <row r="368" s="1" customFormat="1" spans="1:13">
      <c r="A368" s="2"/>
      <c r="B368" s="2"/>
      <c r="C368" s="3"/>
      <c r="D368"/>
      <c r="E368" s="2"/>
      <c r="F368"/>
      <c r="G368" s="3"/>
      <c r="H368" s="4"/>
      <c r="I368"/>
      <c r="J368" s="5"/>
      <c r="K368" s="5"/>
      <c r="M368"/>
    </row>
    <row r="369" s="1" customFormat="1" spans="1:13">
      <c r="A369" s="2"/>
      <c r="B369" s="2"/>
      <c r="C369" s="3"/>
      <c r="D369"/>
      <c r="E369" s="2"/>
      <c r="F369"/>
      <c r="G369" s="3"/>
      <c r="H369" s="4"/>
      <c r="I369"/>
      <c r="J369" s="5"/>
      <c r="K369" s="5"/>
      <c r="M369"/>
    </row>
    <row r="370" s="1" customFormat="1" spans="1:13">
      <c r="A370" s="2"/>
      <c r="B370" s="2"/>
      <c r="C370" s="3"/>
      <c r="D370"/>
      <c r="E370" s="2"/>
      <c r="F370"/>
      <c r="G370" s="3"/>
      <c r="H370" s="4"/>
      <c r="I370"/>
      <c r="J370" s="5"/>
      <c r="K370" s="5"/>
      <c r="M370"/>
    </row>
    <row r="371" s="1" customFormat="1" spans="1:13">
      <c r="A371" s="2"/>
      <c r="B371" s="2"/>
      <c r="C371" s="3"/>
      <c r="D371"/>
      <c r="E371" s="2"/>
      <c r="F371"/>
      <c r="G371" s="3"/>
      <c r="H371" s="4"/>
      <c r="I371"/>
      <c r="J371" s="5"/>
      <c r="K371" s="5"/>
      <c r="M371"/>
    </row>
    <row r="372" s="1" customFormat="1" spans="1:13">
      <c r="A372" s="2"/>
      <c r="B372" s="2"/>
      <c r="C372" s="3"/>
      <c r="D372"/>
      <c r="E372" s="2"/>
      <c r="F372"/>
      <c r="G372" s="3"/>
      <c r="H372" s="4"/>
      <c r="I372"/>
      <c r="J372" s="5"/>
      <c r="K372" s="5"/>
      <c r="M372"/>
    </row>
    <row r="373" s="1" customFormat="1" spans="1:13">
      <c r="A373" s="2"/>
      <c r="B373" s="2"/>
      <c r="C373" s="3"/>
      <c r="D373"/>
      <c r="E373" s="2"/>
      <c r="F373"/>
      <c r="G373" s="3"/>
      <c r="H373" s="4"/>
      <c r="I373"/>
      <c r="J373" s="5"/>
      <c r="K373" s="5"/>
      <c r="M373"/>
    </row>
    <row r="374" s="1" customFormat="1" spans="1:13">
      <c r="A374" s="2"/>
      <c r="B374" s="2"/>
      <c r="C374" s="3"/>
      <c r="D374"/>
      <c r="E374" s="2"/>
      <c r="F374"/>
      <c r="G374" s="3"/>
      <c r="H374" s="4"/>
      <c r="I374"/>
      <c r="J374" s="5"/>
      <c r="K374" s="5"/>
      <c r="M374"/>
    </row>
    <row r="375" s="1" customFormat="1" spans="1:13">
      <c r="A375" s="2"/>
      <c r="B375" s="2"/>
      <c r="C375" s="3"/>
      <c r="D375"/>
      <c r="E375" s="2"/>
      <c r="F375"/>
      <c r="G375" s="3"/>
      <c r="H375" s="4"/>
      <c r="I375"/>
      <c r="J375" s="5"/>
      <c r="K375" s="5"/>
      <c r="M375"/>
    </row>
    <row r="376" s="1" customFormat="1" spans="1:13">
      <c r="A376" s="2"/>
      <c r="B376" s="2"/>
      <c r="C376" s="3"/>
      <c r="D376"/>
      <c r="E376" s="2"/>
      <c r="F376"/>
      <c r="G376" s="3"/>
      <c r="H376" s="4"/>
      <c r="I376"/>
      <c r="J376" s="5"/>
      <c r="K376" s="5"/>
      <c r="M376"/>
    </row>
    <row r="377" s="1" customFormat="1" spans="1:13">
      <c r="A377" s="2"/>
      <c r="B377" s="2"/>
      <c r="C377" s="3"/>
      <c r="D377"/>
      <c r="E377" s="2"/>
      <c r="F377"/>
      <c r="G377" s="3"/>
      <c r="H377" s="4"/>
      <c r="I377"/>
      <c r="J377" s="5"/>
      <c r="K377" s="5"/>
      <c r="M377"/>
    </row>
    <row r="378" s="1" customFormat="1" spans="1:13">
      <c r="A378" s="2"/>
      <c r="B378" s="2"/>
      <c r="C378" s="3"/>
      <c r="D378"/>
      <c r="E378" s="2"/>
      <c r="F378"/>
      <c r="G378" s="3"/>
      <c r="H378" s="4"/>
      <c r="I378"/>
      <c r="J378" s="5"/>
      <c r="K378" s="5"/>
      <c r="M378"/>
    </row>
    <row r="379" s="1" customFormat="1" spans="1:13">
      <c r="A379" s="2"/>
      <c r="B379" s="2"/>
      <c r="C379" s="3"/>
      <c r="D379"/>
      <c r="E379" s="2"/>
      <c r="F379"/>
      <c r="G379" s="3"/>
      <c r="H379" s="4"/>
      <c r="I379"/>
      <c r="J379" s="5"/>
      <c r="K379" s="5"/>
      <c r="M379"/>
    </row>
    <row r="380" s="1" customFormat="1" spans="1:13">
      <c r="A380" s="2"/>
      <c r="B380" s="2"/>
      <c r="C380" s="3"/>
      <c r="D380"/>
      <c r="E380" s="2"/>
      <c r="F380"/>
      <c r="G380" s="3"/>
      <c r="H380" s="4"/>
      <c r="I380"/>
      <c r="J380" s="5"/>
      <c r="K380" s="5"/>
      <c r="M380"/>
    </row>
    <row r="381" s="1" customFormat="1" spans="1:13">
      <c r="A381" s="2"/>
      <c r="B381" s="2"/>
      <c r="C381" s="3"/>
      <c r="D381"/>
      <c r="E381" s="2"/>
      <c r="F381"/>
      <c r="G381" s="3"/>
      <c r="H381" s="4"/>
      <c r="I381"/>
      <c r="J381" s="5"/>
      <c r="K381" s="5"/>
      <c r="M381"/>
    </row>
    <row r="382" s="1" customFormat="1" spans="1:13">
      <c r="A382" s="2"/>
      <c r="B382" s="2"/>
      <c r="C382" s="3"/>
      <c r="D382"/>
      <c r="E382" s="2"/>
      <c r="F382"/>
      <c r="G382" s="3"/>
      <c r="H382" s="4"/>
      <c r="I382"/>
      <c r="J382" s="5"/>
      <c r="K382" s="5"/>
      <c r="M382"/>
    </row>
    <row r="383" s="1" customFormat="1" spans="1:13">
      <c r="A383" s="2"/>
      <c r="B383" s="2"/>
      <c r="C383" s="3"/>
      <c r="D383"/>
      <c r="E383" s="2"/>
      <c r="F383"/>
      <c r="G383" s="3"/>
      <c r="H383" s="4"/>
      <c r="I383"/>
      <c r="J383" s="5"/>
      <c r="K383" s="5"/>
      <c r="M383"/>
    </row>
    <row r="384" s="1" customFormat="1" spans="1:13">
      <c r="A384" s="2"/>
      <c r="B384" s="2"/>
      <c r="C384" s="3"/>
      <c r="D384"/>
      <c r="E384" s="2"/>
      <c r="F384"/>
      <c r="G384" s="3"/>
      <c r="H384" s="4"/>
      <c r="I384"/>
      <c r="J384" s="5"/>
      <c r="K384" s="5"/>
      <c r="M384"/>
    </row>
    <row r="385" s="1" customFormat="1" spans="1:13">
      <c r="A385" s="2"/>
      <c r="B385" s="2"/>
      <c r="C385" s="3"/>
      <c r="D385"/>
      <c r="E385" s="2"/>
      <c r="F385"/>
      <c r="G385" s="3"/>
      <c r="H385" s="4"/>
      <c r="I385"/>
      <c r="J385" s="5"/>
      <c r="K385" s="5"/>
      <c r="M385"/>
    </row>
    <row r="386" s="1" customFormat="1" spans="1:13">
      <c r="A386" s="2"/>
      <c r="B386" s="2"/>
      <c r="C386" s="3"/>
      <c r="D386"/>
      <c r="E386" s="2"/>
      <c r="F386"/>
      <c r="G386" s="3"/>
      <c r="H386" s="4"/>
      <c r="I386"/>
      <c r="J386" s="5"/>
      <c r="K386" s="5"/>
      <c r="M386"/>
    </row>
    <row r="387" s="1" customFormat="1" spans="1:13">
      <c r="A387" s="2"/>
      <c r="B387" s="2"/>
      <c r="C387" s="3"/>
      <c r="D387"/>
      <c r="E387" s="2"/>
      <c r="F387"/>
      <c r="G387" s="3"/>
      <c r="H387" s="4"/>
      <c r="I387"/>
      <c r="J387" s="5"/>
      <c r="K387" s="5"/>
      <c r="M387"/>
    </row>
    <row r="388" s="1" customFormat="1" spans="1:13">
      <c r="A388" s="2"/>
      <c r="B388" s="2"/>
      <c r="C388" s="3"/>
      <c r="D388"/>
      <c r="E388" s="2"/>
      <c r="F388"/>
      <c r="G388" s="3"/>
      <c r="H388" s="4"/>
      <c r="I388"/>
      <c r="J388" s="5"/>
      <c r="K388" s="5"/>
      <c r="M388"/>
    </row>
    <row r="389" s="1" customFormat="1" spans="1:13">
      <c r="A389" s="2"/>
      <c r="B389" s="2"/>
      <c r="C389" s="3"/>
      <c r="D389"/>
      <c r="E389" s="2"/>
      <c r="F389"/>
      <c r="G389" s="3"/>
      <c r="H389" s="4"/>
      <c r="I389"/>
      <c r="J389" s="5"/>
      <c r="K389" s="5"/>
      <c r="M389"/>
    </row>
    <row r="390" s="1" customFormat="1" spans="1:13">
      <c r="A390" s="2"/>
      <c r="B390" s="2"/>
      <c r="C390" s="3"/>
      <c r="D390"/>
      <c r="E390" s="2"/>
      <c r="F390"/>
      <c r="G390" s="3"/>
      <c r="H390" s="4"/>
      <c r="I390"/>
      <c r="J390" s="5"/>
      <c r="K390" s="5"/>
      <c r="M390"/>
    </row>
    <row r="391" s="1" customFormat="1" spans="1:13">
      <c r="A391" s="2"/>
      <c r="B391" s="2"/>
      <c r="C391" s="3"/>
      <c r="D391"/>
      <c r="E391" s="2"/>
      <c r="F391"/>
      <c r="G391" s="3"/>
      <c r="H391" s="4"/>
      <c r="I391"/>
      <c r="J391" s="5"/>
      <c r="K391" s="5"/>
      <c r="M391"/>
    </row>
    <row r="392" s="1" customFormat="1" spans="1:13">
      <c r="A392" s="2"/>
      <c r="B392" s="2"/>
      <c r="C392" s="3"/>
      <c r="D392"/>
      <c r="E392" s="2"/>
      <c r="F392"/>
      <c r="G392" s="3"/>
      <c r="H392" s="4"/>
      <c r="I392"/>
      <c r="J392" s="5"/>
      <c r="K392" s="5"/>
      <c r="M392"/>
    </row>
    <row r="393" s="1" customFormat="1" spans="1:13">
      <c r="A393" s="2"/>
      <c r="B393" s="2"/>
      <c r="C393" s="3"/>
      <c r="D393"/>
      <c r="E393" s="2"/>
      <c r="F393"/>
      <c r="G393" s="3"/>
      <c r="H393" s="4"/>
      <c r="I393"/>
      <c r="J393" s="5"/>
      <c r="K393" s="5"/>
      <c r="M393"/>
    </row>
    <row r="394" s="1" customFormat="1" spans="1:13">
      <c r="A394" s="2"/>
      <c r="B394" s="2"/>
      <c r="C394" s="3"/>
      <c r="D394"/>
      <c r="E394" s="2"/>
      <c r="F394"/>
      <c r="G394" s="3"/>
      <c r="H394" s="4"/>
      <c r="I394"/>
      <c r="J394" s="5"/>
      <c r="K394" s="5"/>
      <c r="M394"/>
    </row>
    <row r="395" s="1" customFormat="1" spans="1:13">
      <c r="A395" s="2"/>
      <c r="B395" s="2"/>
      <c r="C395" s="3"/>
      <c r="D395"/>
      <c r="E395" s="2"/>
      <c r="F395"/>
      <c r="G395" s="3"/>
      <c r="H395" s="4"/>
      <c r="I395"/>
      <c r="J395" s="5"/>
      <c r="K395" s="5"/>
      <c r="M395"/>
    </row>
    <row r="396" s="1" customFormat="1" spans="1:13">
      <c r="A396" s="2"/>
      <c r="B396" s="2"/>
      <c r="C396" s="3"/>
      <c r="D396"/>
      <c r="E396" s="2"/>
      <c r="F396"/>
      <c r="G396" s="3"/>
      <c r="H396" s="4"/>
      <c r="I396"/>
      <c r="J396" s="5"/>
      <c r="K396" s="5"/>
      <c r="M396"/>
    </row>
    <row r="397" s="1" customFormat="1" spans="1:13">
      <c r="A397" s="2"/>
      <c r="B397" s="2"/>
      <c r="C397" s="3"/>
      <c r="D397"/>
      <c r="E397" s="2"/>
      <c r="F397"/>
      <c r="G397" s="3"/>
      <c r="H397" s="4"/>
      <c r="I397"/>
      <c r="J397" s="5"/>
      <c r="K397" s="5"/>
      <c r="M397"/>
    </row>
    <row r="398" s="1" customFormat="1" spans="1:13">
      <c r="A398" s="2"/>
      <c r="B398" s="2"/>
      <c r="C398" s="3"/>
      <c r="D398"/>
      <c r="E398" s="2"/>
      <c r="F398"/>
      <c r="G398" s="3"/>
      <c r="H398" s="4"/>
      <c r="I398"/>
      <c r="J398" s="5"/>
      <c r="K398" s="5"/>
      <c r="M398"/>
    </row>
    <row r="399" s="1" customFormat="1" spans="1:13">
      <c r="A399" s="2"/>
      <c r="B399" s="2"/>
      <c r="C399" s="3"/>
      <c r="D399"/>
      <c r="E399" s="2"/>
      <c r="F399"/>
      <c r="G399" s="3"/>
      <c r="H399" s="4"/>
      <c r="I399"/>
      <c r="J399" s="5"/>
      <c r="K399" s="5"/>
      <c r="M399"/>
    </row>
    <row r="400" s="1" customFormat="1" spans="1:13">
      <c r="A400" s="2"/>
      <c r="B400" s="2"/>
      <c r="C400" s="3"/>
      <c r="D400"/>
      <c r="E400" s="2"/>
      <c r="F400"/>
      <c r="G400" s="3"/>
      <c r="H400" s="4"/>
      <c r="I400"/>
      <c r="J400" s="5"/>
      <c r="K400" s="5"/>
      <c r="M400"/>
    </row>
    <row r="401" s="1" customFormat="1" spans="1:13">
      <c r="A401" s="2"/>
      <c r="B401" s="2"/>
      <c r="C401" s="3"/>
      <c r="D401"/>
      <c r="E401" s="2"/>
      <c r="F401"/>
      <c r="G401" s="3"/>
      <c r="H401" s="4"/>
      <c r="I401"/>
      <c r="J401" s="5"/>
      <c r="K401" s="5"/>
      <c r="M401"/>
    </row>
    <row r="402" s="1" customFormat="1" spans="1:13">
      <c r="A402" s="2"/>
      <c r="B402" s="2"/>
      <c r="C402" s="3"/>
      <c r="D402"/>
      <c r="E402" s="2"/>
      <c r="F402"/>
      <c r="G402" s="3"/>
      <c r="H402" s="4"/>
      <c r="I402"/>
      <c r="J402" s="5"/>
      <c r="K402" s="5"/>
      <c r="M402"/>
    </row>
    <row r="403" s="1" customFormat="1" spans="1:13">
      <c r="A403" s="2"/>
      <c r="B403" s="2"/>
      <c r="C403" s="3"/>
      <c r="D403"/>
      <c r="E403" s="2"/>
      <c r="F403"/>
      <c r="G403" s="3"/>
      <c r="H403" s="4"/>
      <c r="I403"/>
      <c r="J403" s="5"/>
      <c r="K403" s="5"/>
      <c r="M403"/>
    </row>
    <row r="404" s="1" customFormat="1" spans="1:13">
      <c r="A404" s="2"/>
      <c r="B404" s="2"/>
      <c r="C404" s="3"/>
      <c r="D404"/>
      <c r="E404" s="2"/>
      <c r="F404"/>
      <c r="G404" s="3"/>
      <c r="H404" s="4"/>
      <c r="I404"/>
      <c r="J404" s="5"/>
      <c r="K404" s="5"/>
      <c r="M404"/>
    </row>
    <row r="405" s="1" customFormat="1" spans="1:13">
      <c r="A405" s="2"/>
      <c r="B405" s="2"/>
      <c r="C405" s="3"/>
      <c r="D405"/>
      <c r="E405" s="2"/>
      <c r="F405"/>
      <c r="G405" s="3"/>
      <c r="H405" s="4"/>
      <c r="I405"/>
      <c r="J405" s="5"/>
      <c r="K405" s="5"/>
      <c r="M405"/>
    </row>
    <row r="406" s="1" customFormat="1" spans="1:13">
      <c r="A406" s="2"/>
      <c r="B406" s="2"/>
      <c r="C406" s="3"/>
      <c r="D406"/>
      <c r="E406" s="2"/>
      <c r="F406"/>
      <c r="G406" s="3"/>
      <c r="H406" s="4"/>
      <c r="I406"/>
      <c r="J406" s="5"/>
      <c r="K406" s="5"/>
      <c r="M406"/>
    </row>
    <row r="407" s="1" customFormat="1" spans="1:13">
      <c r="A407" s="2"/>
      <c r="B407" s="2"/>
      <c r="C407" s="3"/>
      <c r="D407"/>
      <c r="E407" s="2"/>
      <c r="F407"/>
      <c r="G407" s="3"/>
      <c r="H407" s="4"/>
      <c r="I407"/>
      <c r="J407" s="5"/>
      <c r="K407" s="5"/>
      <c r="M407"/>
    </row>
    <row r="408" s="1" customFormat="1" spans="1:13">
      <c r="A408" s="2"/>
      <c r="B408" s="2"/>
      <c r="C408" s="3"/>
      <c r="D408"/>
      <c r="E408" s="2"/>
      <c r="F408"/>
      <c r="G408" s="3"/>
      <c r="H408" s="4"/>
      <c r="I408"/>
      <c r="J408" s="5"/>
      <c r="K408" s="5"/>
      <c r="M408"/>
    </row>
    <row r="409" s="1" customFormat="1" spans="1:13">
      <c r="A409" s="2"/>
      <c r="B409" s="2"/>
      <c r="C409" s="3"/>
      <c r="D409"/>
      <c r="E409" s="2"/>
      <c r="F409"/>
      <c r="G409" s="3"/>
      <c r="H409" s="4"/>
      <c r="I409"/>
      <c r="J409" s="5"/>
      <c r="K409" s="5"/>
      <c r="M409"/>
    </row>
    <row r="410" s="1" customFormat="1" spans="1:13">
      <c r="A410" s="2"/>
      <c r="B410" s="2"/>
      <c r="C410" s="3"/>
      <c r="D410"/>
      <c r="E410" s="2"/>
      <c r="F410"/>
      <c r="G410" s="3"/>
      <c r="H410" s="4"/>
      <c r="I410"/>
      <c r="J410" s="5"/>
      <c r="K410" s="5"/>
      <c r="M410"/>
    </row>
    <row r="411" s="1" customFormat="1" spans="1:13">
      <c r="A411" s="2"/>
      <c r="B411" s="2"/>
      <c r="C411" s="3"/>
      <c r="D411"/>
      <c r="E411" s="2"/>
      <c r="F411"/>
      <c r="G411" s="3"/>
      <c r="H411" s="4"/>
      <c r="I411"/>
      <c r="J411" s="5"/>
      <c r="K411" s="5"/>
      <c r="M411"/>
    </row>
    <row r="412" s="1" customFormat="1" spans="1:13">
      <c r="A412" s="2"/>
      <c r="B412" s="2"/>
      <c r="C412" s="3"/>
      <c r="D412"/>
      <c r="E412" s="2"/>
      <c r="F412"/>
      <c r="G412" s="3"/>
      <c r="H412" s="4"/>
      <c r="I412"/>
      <c r="J412" s="5"/>
      <c r="K412" s="5"/>
      <c r="M412"/>
    </row>
    <row r="413" s="1" customFormat="1" spans="1:13">
      <c r="A413" s="2"/>
      <c r="B413" s="2"/>
      <c r="C413" s="3"/>
      <c r="D413"/>
      <c r="E413" s="2"/>
      <c r="F413"/>
      <c r="G413" s="3"/>
      <c r="H413" s="4"/>
      <c r="I413"/>
      <c r="J413" s="5"/>
      <c r="K413" s="5"/>
      <c r="M413"/>
    </row>
    <row r="414" s="1" customFormat="1" spans="1:13">
      <c r="A414" s="2"/>
      <c r="B414" s="2"/>
      <c r="C414" s="3"/>
      <c r="D414"/>
      <c r="E414" s="2"/>
      <c r="F414"/>
      <c r="G414" s="3"/>
      <c r="H414" s="4"/>
      <c r="I414"/>
      <c r="J414" s="5"/>
      <c r="K414" s="5"/>
      <c r="M414"/>
    </row>
    <row r="415" s="1" customFormat="1" spans="1:13">
      <c r="A415" s="2"/>
      <c r="B415" s="2"/>
      <c r="C415" s="3"/>
      <c r="D415"/>
      <c r="E415" s="2"/>
      <c r="F415"/>
      <c r="G415" s="3"/>
      <c r="H415" s="4"/>
      <c r="I415"/>
      <c r="J415" s="5"/>
      <c r="K415" s="5"/>
      <c r="M415"/>
    </row>
    <row r="416" s="1" customFormat="1" spans="1:13">
      <c r="A416" s="2"/>
      <c r="B416" s="2"/>
      <c r="C416" s="3"/>
      <c r="D416"/>
      <c r="E416" s="2"/>
      <c r="F416"/>
      <c r="G416" s="3"/>
      <c r="H416" s="4"/>
      <c r="I416"/>
      <c r="J416" s="5"/>
      <c r="K416" s="5"/>
      <c r="M416"/>
    </row>
    <row r="417" s="1" customFormat="1" spans="1:13">
      <c r="A417" s="2"/>
      <c r="B417" s="2"/>
      <c r="C417" s="3"/>
      <c r="D417"/>
      <c r="E417" s="2"/>
      <c r="F417"/>
      <c r="G417" s="3"/>
      <c r="H417" s="4"/>
      <c r="I417"/>
      <c r="J417" s="5"/>
      <c r="K417" s="5"/>
      <c r="M417"/>
    </row>
    <row r="418" s="1" customFormat="1" spans="1:13">
      <c r="A418" s="2"/>
      <c r="B418" s="2"/>
      <c r="C418" s="3"/>
      <c r="D418"/>
      <c r="E418" s="2"/>
      <c r="F418"/>
      <c r="G418" s="3"/>
      <c r="H418" s="4"/>
      <c r="I418"/>
      <c r="J418" s="5"/>
      <c r="K418" s="5"/>
      <c r="M418"/>
    </row>
    <row r="419" s="1" customFormat="1" spans="1:13">
      <c r="A419" s="2"/>
      <c r="B419" s="2"/>
      <c r="C419" s="3"/>
      <c r="D419"/>
      <c r="E419" s="2"/>
      <c r="F419"/>
      <c r="G419" s="3"/>
      <c r="H419" s="4"/>
      <c r="I419"/>
      <c r="J419" s="5"/>
      <c r="K419" s="5"/>
      <c r="M419"/>
    </row>
    <row r="420" s="1" customFormat="1" spans="1:13">
      <c r="A420" s="2"/>
      <c r="B420" s="2"/>
      <c r="C420" s="3"/>
      <c r="D420"/>
      <c r="E420" s="2"/>
      <c r="F420"/>
      <c r="G420" s="3"/>
      <c r="H420" s="4"/>
      <c r="I420"/>
      <c r="J420" s="5"/>
      <c r="K420" s="5"/>
      <c r="M420"/>
    </row>
    <row r="421" s="1" customFormat="1" spans="1:13">
      <c r="A421" s="2"/>
      <c r="B421" s="2"/>
      <c r="C421" s="3"/>
      <c r="D421"/>
      <c r="E421" s="2"/>
      <c r="F421"/>
      <c r="G421" s="3"/>
      <c r="H421" s="4"/>
      <c r="I421"/>
      <c r="J421" s="5"/>
      <c r="K421" s="5"/>
      <c r="M421"/>
    </row>
    <row r="422" s="1" customFormat="1" spans="1:13">
      <c r="A422" s="2"/>
      <c r="B422" s="2"/>
      <c r="C422" s="3"/>
      <c r="D422"/>
      <c r="E422" s="2"/>
      <c r="F422"/>
      <c r="G422" s="3"/>
      <c r="H422" s="4"/>
      <c r="I422"/>
      <c r="J422" s="5"/>
      <c r="K422" s="5"/>
      <c r="M422"/>
    </row>
    <row r="423" s="1" customFormat="1" spans="1:13">
      <c r="A423" s="2"/>
      <c r="B423" s="2"/>
      <c r="C423" s="3"/>
      <c r="D423"/>
      <c r="E423" s="2"/>
      <c r="F423"/>
      <c r="G423" s="3"/>
      <c r="H423" s="4"/>
      <c r="I423"/>
      <c r="J423" s="5"/>
      <c r="K423" s="5"/>
      <c r="M423"/>
    </row>
    <row r="424" s="1" customFormat="1" spans="1:13">
      <c r="A424" s="2"/>
      <c r="B424" s="2"/>
      <c r="C424" s="3"/>
      <c r="D424"/>
      <c r="E424" s="2"/>
      <c r="F424"/>
      <c r="G424" s="3"/>
      <c r="H424" s="4"/>
      <c r="I424"/>
      <c r="J424" s="5"/>
      <c r="K424" s="5"/>
      <c r="M424"/>
    </row>
    <row r="425" s="1" customFormat="1" spans="1:13">
      <c r="A425" s="2"/>
      <c r="B425" s="2"/>
      <c r="C425" s="3"/>
      <c r="D425"/>
      <c r="E425" s="2"/>
      <c r="F425"/>
      <c r="G425" s="3"/>
      <c r="H425" s="4"/>
      <c r="I425"/>
      <c r="J425" s="5"/>
      <c r="K425" s="5"/>
      <c r="M425"/>
    </row>
    <row r="426" s="1" customFormat="1" spans="1:13">
      <c r="A426" s="2"/>
      <c r="B426" s="2"/>
      <c r="C426" s="3"/>
      <c r="D426"/>
      <c r="E426" s="2"/>
      <c r="F426"/>
      <c r="G426" s="3"/>
      <c r="H426" s="4"/>
      <c r="I426"/>
      <c r="J426" s="5"/>
      <c r="K426" s="5"/>
      <c r="M426"/>
    </row>
    <row r="427" s="1" customFormat="1" spans="1:13">
      <c r="A427" s="2"/>
      <c r="B427" s="2"/>
      <c r="C427" s="3"/>
      <c r="D427"/>
      <c r="E427" s="2"/>
      <c r="F427"/>
      <c r="G427" s="3"/>
      <c r="H427" s="4"/>
      <c r="I427"/>
      <c r="J427" s="5"/>
      <c r="K427" s="5"/>
      <c r="M427"/>
    </row>
    <row r="428" s="1" customFormat="1" spans="1:13">
      <c r="A428" s="2"/>
      <c r="B428" s="2"/>
      <c r="C428" s="3"/>
      <c r="D428"/>
      <c r="E428" s="2"/>
      <c r="F428"/>
      <c r="G428" s="3"/>
      <c r="H428" s="4"/>
      <c r="I428"/>
      <c r="J428" s="5"/>
      <c r="K428" s="5"/>
      <c r="M428"/>
    </row>
    <row r="429" s="1" customFormat="1" spans="1:13">
      <c r="A429" s="2"/>
      <c r="B429" s="2"/>
      <c r="C429" s="3"/>
      <c r="D429"/>
      <c r="E429" s="2"/>
      <c r="F429"/>
      <c r="G429" s="3"/>
      <c r="H429" s="4"/>
      <c r="I429"/>
      <c r="J429" s="5"/>
      <c r="K429" s="5"/>
      <c r="M429"/>
    </row>
    <row r="430" s="1" customFormat="1" spans="1:13">
      <c r="A430" s="2"/>
      <c r="B430" s="2"/>
      <c r="C430" s="3"/>
      <c r="D430"/>
      <c r="E430" s="2"/>
      <c r="F430"/>
      <c r="G430" s="3"/>
      <c r="H430" s="4"/>
      <c r="I430"/>
      <c r="J430" s="5"/>
      <c r="K430" s="5"/>
      <c r="M430"/>
    </row>
    <row r="431" s="1" customFormat="1" spans="1:13">
      <c r="A431" s="2"/>
      <c r="B431" s="2"/>
      <c r="C431" s="3"/>
      <c r="D431"/>
      <c r="E431" s="2"/>
      <c r="F431"/>
      <c r="G431" s="3"/>
      <c r="H431" s="4"/>
      <c r="I431"/>
      <c r="J431" s="5"/>
      <c r="K431" s="5"/>
      <c r="M431"/>
    </row>
    <row r="432" s="1" customFormat="1" spans="1:13">
      <c r="A432" s="2"/>
      <c r="B432" s="2"/>
      <c r="C432" s="3"/>
      <c r="D432"/>
      <c r="E432" s="2"/>
      <c r="F432"/>
      <c r="G432" s="3"/>
      <c r="H432" s="4"/>
      <c r="I432"/>
      <c r="J432" s="5"/>
      <c r="K432" s="5"/>
      <c r="M432"/>
    </row>
    <row r="433" s="1" customFormat="1" spans="1:13">
      <c r="A433" s="2"/>
      <c r="B433" s="2"/>
      <c r="C433" s="3"/>
      <c r="D433"/>
      <c r="E433" s="2"/>
      <c r="F433"/>
      <c r="G433" s="3"/>
      <c r="H433" s="4"/>
      <c r="I433"/>
      <c r="J433" s="5"/>
      <c r="K433" s="5"/>
      <c r="M433"/>
    </row>
  </sheetData>
  <sheetProtection password="CA7C" sheet="1" selectLockedCells="1" selectUnlockedCells="1" objects="1" scenarios="1"/>
  <dataValidations count="14">
    <dataValidation allowBlank="1" showInputMessage="1" showErrorMessage="1" promptTitle="行政相对人名称：" prompt="必填项，填写公民、法人及非法人组织名称，涉及没有名称的个体工商户时填写“个体工商户”" sqref="A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B1"/>
    <dataValidation allowBlank="1" showInputMessage="1" showErrorMessage="1" promptTitle="法定代表人：" prompt="涉及法人及非法人组织、个体工商户时此项为必填项，个体工商户填写经营者姓名，涉及自然人时此项为空白" sqref="C1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。如无行政许可决定文书编号，填写该行政许可的“许可编号”。" sqref="E1"/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F1"/>
    <dataValidation allowBlank="1" showInputMessage="1" showErrorMessage="1" promptTitle="许可编号：" prompt="选填项，除行政许可决定文书外，如有行政许可证书，需填写行政许可证书编号，例如“食品经营许可证”的编号" sqref="H1"/>
    <dataValidation allowBlank="1" showInputMessage="1" showErrorMessage="1" promptTitle="许可决定日期：" prompt="必填项，填写做出行政决定的具体日期，格式为 YYYY/MM/DD" sqref="J1"/>
    <dataValidation allowBlank="1" showInputMessage="1" showErrorMessage="1" promptTitle="有效期自：" prompt="必填项，填写行政许可决定的开始执行日期，格式为 YYYY/MM/DD" sqref="K1"/>
    <dataValidation allowBlank="1" showInputMessage="1" showErrorMessage="1" promptTitle="有效期至：" prompt="必填项，填写行政许可决定的截止日期，格式为 YYYY/MM/DD，2099/12/31 的含义为长期" sqref="L1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D1:D13"/>
    <dataValidation type="list" allowBlank="1" showInputMessage="1" promptTitle="许可类别：" prompt="必填项，填写普通、特许、认可、核准、登记或其他，如为“其他”，需注明具体类别,如其他-备案。法人和非法人组织的登记信息，在登记过程中按相关部门有关规定执行" sqref="F2:F13">
      <formula1>"普通,特许,认可,核准,登记,其他"</formula1>
    </dataValidation>
    <dataValidation allowBlank="1" showInputMessage="1" showErrorMessage="1" promptTitle="许可证书名称：" prompt="选填项，填写行政许可证书名称，例如“煤矿生产许可证”" sqref="G1:G13"/>
    <dataValidation allowBlank="1" showInputMessage="1" showErrorMessage="1" promptTitle="许可内容：" prompt="必填项，填写行政许可决定书的主要内容" sqref="I1:I13"/>
    <dataValidation allowBlank="1" showInputMessage="1" showErrorMessage="1" promptTitle="许可机关：" prompt="必填项，填写做出行政许可决定的各级行政许可决定机关全称，例如“XX 市 XX 区市场监督管理局”" sqref="M1:M13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2006-09-16T08:00:00Z</dcterms:created>
  <cp:lastPrinted>2019-09-19T12:35:00Z</cp:lastPrinted>
  <dcterms:modified xsi:type="dcterms:W3CDTF">2021-02-19T16:11:38Z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2052-3.1.1.4956</vt:lpwstr>
  </property>
</Properties>
</file>