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30" windowWidth="20490" windowHeight="5355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<sst xmlns="http://schemas.openxmlformats.org/spreadsheetml/2006/main" count="325" uniqueCount="150">
  <si>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</si>
  <si>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</si>
  <si>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</si>
  <si>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</si>
  <si>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</si>
  <si>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</si>
  <si>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</si>
  <si>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</si>
  <si>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</si>
  <si>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</si>
  <si>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  <phoneticPr fontId="2" type="noConversion"/>
  </si>
  <si>
    <t>行政相对人名称</t>
    <phoneticPr fontId="2" type="noConversion"/>
  </si>
  <si>
    <t>统一社会信用代码</t>
    <phoneticPr fontId="2" type="noConversion"/>
  </si>
  <si>
    <t>准予行政许可决定书</t>
  </si>
  <si>
    <t>普通</t>
  </si>
  <si>
    <t>人力资源服务许可证</t>
  </si>
  <si>
    <t>人力资源服务机构许可</t>
  </si>
  <si>
    <t>天津市人力资源和社会保障局</t>
  </si>
  <si>
    <t>天津世宇人力资源有限公司</t>
  </si>
  <si>
    <t>91120112MABWC90R71</t>
  </si>
  <si>
    <t>韩玉珍</t>
  </si>
  <si>
    <t>20220812101812327059</t>
  </si>
  <si>
    <t>2022/08/12</t>
  </si>
  <si>
    <t>2027/08/11</t>
  </si>
  <si>
    <t>（津）人服证字〔2022〕第0000216723</t>
  </si>
  <si>
    <t>伟利劳务派遣（天津）有限公司</t>
  </si>
  <si>
    <t>91120223MABQ7N5892</t>
  </si>
  <si>
    <t>刘红利</t>
  </si>
  <si>
    <t>20220812121400309366</t>
  </si>
  <si>
    <t>天津鑫裕源科技有限公司</t>
  </si>
  <si>
    <t>91120222MABUTBPQ46</t>
  </si>
  <si>
    <t>高亚彬</t>
  </si>
  <si>
    <t>20220813164957319498</t>
  </si>
  <si>
    <t>2022/08/13</t>
  </si>
  <si>
    <t>2027/08/12</t>
  </si>
  <si>
    <t>五十一（天津）网络科技有限公司</t>
  </si>
  <si>
    <t>91120103MA06EKCU5T</t>
  </si>
  <si>
    <t>张振鹏</t>
  </si>
  <si>
    <t>20220815083757378837</t>
  </si>
  <si>
    <t>2022/08/15</t>
  </si>
  <si>
    <t>2027/08/14</t>
  </si>
  <si>
    <t>赞未（天津）文化科技有限公司</t>
  </si>
  <si>
    <t>91120104MABUJC377E</t>
  </si>
  <si>
    <t>纪悦</t>
  </si>
  <si>
    <t>20220815100453836201</t>
  </si>
  <si>
    <t>天津优达人力资源有限公司</t>
  </si>
  <si>
    <t>91120111MABUT6MX98</t>
  </si>
  <si>
    <t>吴海卫</t>
  </si>
  <si>
    <t>20220815104336422611</t>
  </si>
  <si>
    <t>（津）人服证字〔2022〕第0000216823</t>
  </si>
  <si>
    <t>（津）人服证字〔2022〕第0000216923</t>
  </si>
  <si>
    <t>（津）人服证字〔2022〕第0000217023</t>
  </si>
  <si>
    <t>（津）人服证字〔2022〕第0000217123</t>
  </si>
  <si>
    <t>（津）人服证字〔2022〕第0000217223</t>
  </si>
  <si>
    <t>鑫智燚（天津）人才发展有限公司</t>
  </si>
  <si>
    <t>91120106MABWTQEG54</t>
  </si>
  <si>
    <t>牛润田</t>
  </si>
  <si>
    <t>20220815144045495926</t>
  </si>
  <si>
    <t>（津）人服证字〔2022〕第0000217323</t>
    <phoneticPr fontId="4" type="noConversion"/>
  </si>
  <si>
    <t>天津思拓普文化科技有限公司</t>
  </si>
  <si>
    <t>91120104MA07EDAM9B</t>
  </si>
  <si>
    <t>杨光</t>
  </si>
  <si>
    <t>20220815162405907728</t>
  </si>
  <si>
    <t>（津）人服证字〔2022〕第0000217423</t>
    <phoneticPr fontId="4" type="noConversion"/>
  </si>
  <si>
    <t>天津市众鑫盛源劳务服务有限公司</t>
  </si>
  <si>
    <t>91120223MABW3PRL43</t>
  </si>
  <si>
    <t>王志潭</t>
  </si>
  <si>
    <t>20220816132619380017</t>
  </si>
  <si>
    <t>2022/08/16</t>
  </si>
  <si>
    <t>2027/08/15</t>
  </si>
  <si>
    <t>春夜（天津）科技有限公司</t>
  </si>
  <si>
    <t>91120223MABWN0KY7H</t>
  </si>
  <si>
    <t>刘家岐</t>
  </si>
  <si>
    <t>20220816141542817810</t>
  </si>
  <si>
    <t>（津）人服证字〔2022〕第0000217523</t>
    <phoneticPr fontId="4" type="noConversion"/>
  </si>
  <si>
    <t>（津）人服证字〔2022〕第0000217623</t>
    <phoneticPr fontId="4" type="noConversion"/>
  </si>
  <si>
    <t>天津金蜜蜂企业管理有限公司</t>
  </si>
  <si>
    <t>91120104MABU7RYL4L</t>
  </si>
  <si>
    <t>阎功平</t>
  </si>
  <si>
    <t>20220816143351746216</t>
  </si>
  <si>
    <t>天津众景达人力资源有限公司</t>
  </si>
  <si>
    <t>91120111MABUAA4H0G</t>
  </si>
  <si>
    <t>王靖民</t>
  </si>
  <si>
    <t>20220816151139843063</t>
  </si>
  <si>
    <t>天津致诚法律咨询服务有限公司</t>
  </si>
  <si>
    <t>91120118MA06TDL26T</t>
  </si>
  <si>
    <t>徐金虹</t>
  </si>
  <si>
    <t>20220816171202484580</t>
  </si>
  <si>
    <t>天津帮帮团人力资源有限公司</t>
  </si>
  <si>
    <t>91120222MABWUCLM6R</t>
  </si>
  <si>
    <t>杨继</t>
  </si>
  <si>
    <t>20220816211823200366</t>
  </si>
  <si>
    <t>（津）人服证字〔2022〕第0000217723</t>
    <phoneticPr fontId="4" type="noConversion"/>
  </si>
  <si>
    <t>（津）人服证字〔2022〕第0000217823</t>
    <phoneticPr fontId="4" type="noConversion"/>
  </si>
  <si>
    <t>（津）人服证字〔2022〕第0000217923</t>
    <phoneticPr fontId="4" type="noConversion"/>
  </si>
  <si>
    <t>（津）人服证字〔2022〕第0000218023</t>
    <phoneticPr fontId="4" type="noConversion"/>
  </si>
  <si>
    <t>天津市鸿文人才发展有限公司</t>
  </si>
  <si>
    <t>91120112MABRQPWB5M</t>
  </si>
  <si>
    <t>官泽坤</t>
  </si>
  <si>
    <t>20220817132905646631</t>
  </si>
  <si>
    <t>2022/08/17</t>
  </si>
  <si>
    <t>2027/08/16</t>
  </si>
  <si>
    <t>（津）人服证字〔2022〕第0000218123</t>
    <phoneticPr fontId="4" type="noConversion"/>
  </si>
  <si>
    <t>天津轩翼信息科技有限公司</t>
  </si>
  <si>
    <t>91120112MABW3QCD6C</t>
  </si>
  <si>
    <t>郑定虎</t>
  </si>
  <si>
    <t>20220817154153580682</t>
  </si>
  <si>
    <t>天津吉财建筑工程有限公司</t>
  </si>
  <si>
    <t>91120102MA7F7LUK3N</t>
  </si>
  <si>
    <t>岳明华</t>
  </si>
  <si>
    <t>20220818085425975899</t>
  </si>
  <si>
    <t>2022/08/18</t>
  </si>
  <si>
    <t>2027/08/17</t>
  </si>
  <si>
    <t>（津）人服证字〔2022〕第0000218223</t>
    <phoneticPr fontId="4" type="noConversion"/>
  </si>
  <si>
    <t>（津）人服证字〔2022〕第0000218323</t>
    <phoneticPr fontId="4" type="noConversion"/>
  </si>
  <si>
    <t>天津昆仑墟科技有限公司</t>
  </si>
  <si>
    <t>91120111MABUTY4HXN</t>
  </si>
  <si>
    <t>宋永豪</t>
  </si>
  <si>
    <t>20220818110249183451</t>
  </si>
  <si>
    <t>中盛国业（天津）劳务服务有限公司</t>
  </si>
  <si>
    <t>91120103MABUE4UP70</t>
  </si>
  <si>
    <t>崔慧强</t>
  </si>
  <si>
    <t>20220818115622321722</t>
  </si>
  <si>
    <t>恒玖（天津）海洋工程有限公司</t>
  </si>
  <si>
    <t>91120112MA05U34W0E</t>
  </si>
  <si>
    <t>陈冬</t>
  </si>
  <si>
    <t>20220818115624308001</t>
  </si>
  <si>
    <t>景途（天津）人力资源有限公司</t>
  </si>
  <si>
    <t>91120111MABXF1263X</t>
  </si>
  <si>
    <t>徐春松</t>
  </si>
  <si>
    <t>20220818120543651902</t>
  </si>
  <si>
    <t>中保网盾（天津）科技有限公司</t>
  </si>
  <si>
    <t>91120104MA06RLT79W</t>
  </si>
  <si>
    <t>杨涛</t>
  </si>
  <si>
    <t>20220818140028846247</t>
  </si>
  <si>
    <t>（津）人服证字〔2022〕第0000218423</t>
    <phoneticPr fontId="4" type="noConversion"/>
  </si>
  <si>
    <t>（津）人服证字〔2022〕第0000218523</t>
    <phoneticPr fontId="4" type="noConversion"/>
  </si>
  <si>
    <t>（津）人服证字〔2022〕第0000218623</t>
    <phoneticPr fontId="4" type="noConversion"/>
  </si>
  <si>
    <t>（津）人服证字〔2022〕第0000218723</t>
    <phoneticPr fontId="4" type="noConversion"/>
  </si>
  <si>
    <t>（津）人服证字〔2022〕第0000218823</t>
    <phoneticPr fontId="4" type="noConversion"/>
  </si>
  <si>
    <t>天津市世博企业管理咨询有限公司</t>
  </si>
  <si>
    <t>91120111MABUDT1K4Q</t>
  </si>
  <si>
    <t>李雪苹</t>
  </si>
  <si>
    <t>20220818165423118636</t>
  </si>
  <si>
    <t>天津优航人力资源服务有限公司</t>
  </si>
  <si>
    <t>91120101MA05J1GU5Y</t>
  </si>
  <si>
    <t>贺春禹</t>
  </si>
  <si>
    <t>20220818215407402821</t>
  </si>
  <si>
    <t>（津）人服证字〔2022〕第0000218923</t>
    <phoneticPr fontId="4" type="noConversion"/>
  </si>
  <si>
    <t>（津）人服证字〔2022〕第0000219023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</si>
</sst>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indexed="10"/>
      <name val="微软雅黑"/>
      <family val="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">
    <cellStyle name="常规" xfId="0" builtinId="0"/>
    <cellStyle name="常规 2" xfId="2"/>
    <cellStyle name="常规 3" xfId="4"/>
    <cellStyle name="常规 4" xfId="3"/>
    <cellStyle name="常规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abSelected="1" zoomScale="80" zoomScaleNormal="80" workbookViewId="0">
      <pane ySplit="1" topLeftCell="A2" activePane="bottomLeft" state="frozen"/>
      <selection pane="bottomLeft" activeCell="A2" sqref="A2:A25"/>
    </sheetView>
  </sheetViews>
  <sheetFormatPr defaultRowHeight="13.5" x14ac:dyDescent="0.15"/>
  <cols>
    <col min="1" max="1" width="38.125" style="6" customWidth="1"/>
    <col min="2" max="2" width="25.25" style="13" customWidth="1"/>
    <col min="3" max="3" width="10.25" style="10" customWidth="1"/>
    <col min="4" max="4" width="20.125" customWidth="1"/>
    <col min="5" max="5" width="23.5" style="13" customWidth="1"/>
    <col min="7" max="7" width="18.625" style="10" customWidth="1"/>
    <col min="8" max="8" width="14.625" style="9" customWidth="1"/>
    <col min="9" max="9" width="20.75" customWidth="1"/>
    <col min="10" max="10" width="12.25" style="8" customWidth="1"/>
    <col min="11" max="11" width="11.375" style="8" customWidth="1"/>
    <col min="12" max="12" width="12" style="2" customWidth="1"/>
    <col min="13" max="13" width="14.75" customWidth="1"/>
  </cols>
  <sheetData>
    <row r="1" spans="1:13" ht="52.5" customHeight="1" x14ac:dyDescent="0.15">
      <c r="A1" s="3" t="s">
        <v>11</v>
      </c>
      <c r="B1" s="12" t="s">
        <v>12</v>
      </c>
      <c r="C1" s="4" t="s">
        <v>0</v>
      </c>
      <c r="D1" s="3" t="s">
        <v>1</v>
      </c>
      <c r="E1" s="12" t="s">
        <v>2</v>
      </c>
      <c r="F1" s="4" t="s">
        <v>3</v>
      </c>
      <c r="G1" s="1" t="s">
        <v>4</v>
      </c>
      <c r="H1" s="7" t="s">
        <v>5</v>
      </c>
      <c r="I1" s="3" t="s">
        <v>6</v>
      </c>
      <c r="J1" s="5" t="s">
        <v>7</v>
      </c>
      <c r="K1" s="5" t="s">
        <v>8</v>
      </c>
      <c r="L1" s="5" t="s">
        <v>10</v>
      </c>
      <c r="M1" s="3" t="s">
        <v>9</v>
      </c>
    </row>
    <row r="2" spans="1:13" s="2" customFormat="1" ht="49.5" x14ac:dyDescent="0.15">
      <c r="A2" s="11" t="s">
        <v>18</v>
      </c>
      <c r="B2" s="11" t="s">
        <v>19</v>
      </c>
      <c r="C2" s="11" t="s">
        <v>20</v>
      </c>
      <c r="D2" s="11" t="s">
        <v>13</v>
      </c>
      <c r="E2" s="11" t="s">
        <v>21</v>
      </c>
      <c r="F2" s="11" t="s">
        <v>14</v>
      </c>
      <c r="G2" s="11" t="s">
        <v>15</v>
      </c>
      <c r="H2" s="11" t="s">
        <v>24</v>
      </c>
      <c r="I2" s="11" t="s">
        <v>16</v>
      </c>
      <c r="J2" s="11" t="s">
        <v>22</v>
      </c>
      <c r="K2" s="11" t="s">
        <v>22</v>
      </c>
      <c r="L2" s="11" t="s">
        <v>23</v>
      </c>
      <c r="M2" s="11" t="s">
        <v>17</v>
      </c>
    </row>
    <row r="3" spans="1:13" s="2" customFormat="1" ht="49.5" x14ac:dyDescent="0.15">
      <c r="A3" s="11" t="s">
        <v>25</v>
      </c>
      <c r="B3" s="11" t="s">
        <v>26</v>
      </c>
      <c r="C3" s="11" t="s">
        <v>27</v>
      </c>
      <c r="D3" s="11" t="s">
        <v>13</v>
      </c>
      <c r="E3" s="11" t="s">
        <v>28</v>
      </c>
      <c r="F3" s="11" t="s">
        <v>14</v>
      </c>
      <c r="G3" s="11" t="s">
        <v>15</v>
      </c>
      <c r="H3" s="11" t="s">
        <v>49</v>
      </c>
      <c r="I3" s="11" t="s">
        <v>16</v>
      </c>
      <c r="J3" s="11" t="s">
        <v>22</v>
      </c>
      <c r="K3" s="11" t="s">
        <v>22</v>
      </c>
      <c r="L3" s="11" t="s">
        <v>23</v>
      </c>
      <c r="M3" s="11" t="s">
        <v>17</v>
      </c>
    </row>
    <row r="4" spans="1:13" s="2" customFormat="1" ht="49.5" x14ac:dyDescent="0.15">
      <c r="A4" s="11" t="s">
        <v>29</v>
      </c>
      <c r="B4" s="11" t="s">
        <v>30</v>
      </c>
      <c r="C4" s="11" t="s">
        <v>31</v>
      </c>
      <c r="D4" s="11" t="s">
        <v>13</v>
      </c>
      <c r="E4" s="11" t="s">
        <v>32</v>
      </c>
      <c r="F4" s="11" t="s">
        <v>14</v>
      </c>
      <c r="G4" s="11" t="s">
        <v>15</v>
      </c>
      <c r="H4" s="11" t="s">
        <v>50</v>
      </c>
      <c r="I4" s="11" t="s">
        <v>16</v>
      </c>
      <c r="J4" s="11" t="s">
        <v>33</v>
      </c>
      <c r="K4" s="11" t="s">
        <v>33</v>
      </c>
      <c r="L4" s="11" t="s">
        <v>34</v>
      </c>
      <c r="M4" s="11" t="s">
        <v>17</v>
      </c>
    </row>
    <row r="5" spans="1:13" s="2" customFormat="1" ht="49.5" x14ac:dyDescent="0.15">
      <c r="A5" s="11" t="s">
        <v>35</v>
      </c>
      <c r="B5" s="11" t="s">
        <v>36</v>
      </c>
      <c r="C5" s="11" t="s">
        <v>37</v>
      </c>
      <c r="D5" s="11" t="s">
        <v>13</v>
      </c>
      <c r="E5" s="11" t="s">
        <v>38</v>
      </c>
      <c r="F5" s="11" t="s">
        <v>14</v>
      </c>
      <c r="G5" s="11" t="s">
        <v>15</v>
      </c>
      <c r="H5" s="11" t="s">
        <v>51</v>
      </c>
      <c r="I5" s="11" t="s">
        <v>16</v>
      </c>
      <c r="J5" s="11" t="s">
        <v>39</v>
      </c>
      <c r="K5" s="11" t="s">
        <v>39</v>
      </c>
      <c r="L5" s="11" t="s">
        <v>40</v>
      </c>
      <c r="M5" s="11" t="s">
        <v>17</v>
      </c>
    </row>
    <row r="6" spans="1:13" s="2" customFormat="1" ht="49.5" x14ac:dyDescent="0.15">
      <c r="A6" s="11" t="s">
        <v>41</v>
      </c>
      <c r="B6" s="11" t="s">
        <v>42</v>
      </c>
      <c r="C6" s="11" t="s">
        <v>43</v>
      </c>
      <c r="D6" s="11" t="s">
        <v>13</v>
      </c>
      <c r="E6" s="11" t="s">
        <v>44</v>
      </c>
      <c r="F6" s="11" t="s">
        <v>14</v>
      </c>
      <c r="G6" s="11" t="s">
        <v>15</v>
      </c>
      <c r="H6" s="11" t="s">
        <v>52</v>
      </c>
      <c r="I6" s="11" t="s">
        <v>16</v>
      </c>
      <c r="J6" s="11" t="s">
        <v>39</v>
      </c>
      <c r="K6" s="11" t="s">
        <v>39</v>
      </c>
      <c r="L6" s="11" t="s">
        <v>40</v>
      </c>
      <c r="M6" s="11" t="s">
        <v>17</v>
      </c>
    </row>
    <row r="7" spans="1:13" s="2" customFormat="1" ht="49.5" x14ac:dyDescent="0.15">
      <c r="A7" s="11" t="s">
        <v>45</v>
      </c>
      <c r="B7" s="11" t="s">
        <v>46</v>
      </c>
      <c r="C7" s="11" t="s">
        <v>47</v>
      </c>
      <c r="D7" s="11" t="s">
        <v>13</v>
      </c>
      <c r="E7" s="11" t="s">
        <v>48</v>
      </c>
      <c r="F7" s="11" t="s">
        <v>14</v>
      </c>
      <c r="G7" s="11" t="s">
        <v>15</v>
      </c>
      <c r="H7" s="11" t="s">
        <v>53</v>
      </c>
      <c r="I7" s="11" t="s">
        <v>16</v>
      </c>
      <c r="J7" s="11" t="s">
        <v>39</v>
      </c>
      <c r="K7" s="11" t="s">
        <v>39</v>
      </c>
      <c r="L7" s="11" t="s">
        <v>40</v>
      </c>
      <c r="M7" s="11" t="s">
        <v>17</v>
      </c>
    </row>
    <row r="8" spans="1:13" s="2" customFormat="1" ht="49.5" x14ac:dyDescent="0.15">
      <c r="A8" s="11" t="s">
        <v>54</v>
      </c>
      <c r="B8" s="11" t="s">
        <v>55</v>
      </c>
      <c r="C8" s="11" t="s">
        <v>56</v>
      </c>
      <c r="D8" s="11" t="s">
        <v>13</v>
      </c>
      <c r="E8" s="11" t="s">
        <v>57</v>
      </c>
      <c r="F8" s="11" t="s">
        <v>14</v>
      </c>
      <c r="G8" s="11" t="s">
        <v>15</v>
      </c>
      <c r="H8" s="11" t="s">
        <v>58</v>
      </c>
      <c r="I8" s="11" t="s">
        <v>16</v>
      </c>
      <c r="J8" s="11" t="s">
        <v>39</v>
      </c>
      <c r="K8" s="11" t="s">
        <v>39</v>
      </c>
      <c r="L8" s="11" t="s">
        <v>40</v>
      </c>
      <c r="M8" s="11" t="s">
        <v>17</v>
      </c>
    </row>
    <row r="9" spans="1:13" s="2" customFormat="1" ht="49.5" x14ac:dyDescent="0.15">
      <c r="A9" s="11" t="s">
        <v>59</v>
      </c>
      <c r="B9" s="11" t="s">
        <v>60</v>
      </c>
      <c r="C9" s="11" t="s">
        <v>61</v>
      </c>
      <c r="D9" s="11" t="s">
        <v>13</v>
      </c>
      <c r="E9" s="11" t="s">
        <v>62</v>
      </c>
      <c r="F9" s="11" t="s">
        <v>14</v>
      </c>
      <c r="G9" s="11" t="s">
        <v>15</v>
      </c>
      <c r="H9" s="11" t="s">
        <v>63</v>
      </c>
      <c r="I9" s="11" t="s">
        <v>16</v>
      </c>
      <c r="J9" s="11" t="s">
        <v>39</v>
      </c>
      <c r="K9" s="11" t="s">
        <v>39</v>
      </c>
      <c r="L9" s="11" t="s">
        <v>40</v>
      </c>
      <c r="M9" s="11" t="s">
        <v>17</v>
      </c>
    </row>
    <row r="10" spans="1:13" s="2" customFormat="1" ht="49.5" x14ac:dyDescent="0.15">
      <c r="A10" s="11" t="s">
        <v>64</v>
      </c>
      <c r="B10" s="11" t="s">
        <v>65</v>
      </c>
      <c r="C10" s="11" t="s">
        <v>66</v>
      </c>
      <c r="D10" s="11" t="s">
        <v>13</v>
      </c>
      <c r="E10" s="11" t="s">
        <v>67</v>
      </c>
      <c r="F10" s="11" t="s">
        <v>14</v>
      </c>
      <c r="G10" s="11" t="s">
        <v>15</v>
      </c>
      <c r="H10" s="11" t="s">
        <v>74</v>
      </c>
      <c r="I10" s="11" t="s">
        <v>16</v>
      </c>
      <c r="J10" s="11" t="s">
        <v>68</v>
      </c>
      <c r="K10" s="11" t="s">
        <v>68</v>
      </c>
      <c r="L10" s="11" t="s">
        <v>69</v>
      </c>
      <c r="M10" s="11" t="s">
        <v>17</v>
      </c>
    </row>
    <row r="11" spans="1:13" s="2" customFormat="1" ht="49.5" x14ac:dyDescent="0.15">
      <c r="A11" s="11" t="s">
        <v>70</v>
      </c>
      <c r="B11" s="11" t="s">
        <v>71</v>
      </c>
      <c r="C11" s="11" t="s">
        <v>72</v>
      </c>
      <c r="D11" s="11" t="s">
        <v>13</v>
      </c>
      <c r="E11" s="11" t="s">
        <v>73</v>
      </c>
      <c r="F11" s="11" t="s">
        <v>14</v>
      </c>
      <c r="G11" s="11" t="s">
        <v>15</v>
      </c>
      <c r="H11" s="11" t="s">
        <v>75</v>
      </c>
      <c r="I11" s="11" t="s">
        <v>16</v>
      </c>
      <c r="J11" s="11" t="s">
        <v>68</v>
      </c>
      <c r="K11" s="11" t="s">
        <v>68</v>
      </c>
      <c r="L11" s="11" t="s">
        <v>69</v>
      </c>
      <c r="M11" s="11" t="s">
        <v>17</v>
      </c>
    </row>
    <row r="12" spans="1:13" s="2" customFormat="1" ht="49.5" x14ac:dyDescent="0.15">
      <c r="A12" s="11" t="s">
        <v>76</v>
      </c>
      <c r="B12" s="11" t="s">
        <v>77</v>
      </c>
      <c r="C12" s="11" t="s">
        <v>78</v>
      </c>
      <c r="D12" s="11" t="s">
        <v>13</v>
      </c>
      <c r="E12" s="11" t="s">
        <v>79</v>
      </c>
      <c r="F12" s="11" t="s">
        <v>14</v>
      </c>
      <c r="G12" s="11" t="s">
        <v>15</v>
      </c>
      <c r="H12" s="11" t="s">
        <v>92</v>
      </c>
      <c r="I12" s="11" t="s">
        <v>16</v>
      </c>
      <c r="J12" s="11" t="s">
        <v>68</v>
      </c>
      <c r="K12" s="11" t="s">
        <v>68</v>
      </c>
      <c r="L12" s="11" t="s">
        <v>69</v>
      </c>
      <c r="M12" s="11" t="s">
        <v>17</v>
      </c>
    </row>
    <row r="13" spans="1:13" s="2" customFormat="1" ht="49.5" x14ac:dyDescent="0.15">
      <c r="A13" s="11" t="s">
        <v>80</v>
      </c>
      <c r="B13" s="11" t="s">
        <v>81</v>
      </c>
      <c r="C13" s="11" t="s">
        <v>82</v>
      </c>
      <c r="D13" s="11" t="s">
        <v>13</v>
      </c>
      <c r="E13" s="11" t="s">
        <v>83</v>
      </c>
      <c r="F13" s="11" t="s">
        <v>14</v>
      </c>
      <c r="G13" s="11" t="s">
        <v>15</v>
      </c>
      <c r="H13" s="11" t="s">
        <v>93</v>
      </c>
      <c r="I13" s="11" t="s">
        <v>16</v>
      </c>
      <c r="J13" s="11" t="s">
        <v>68</v>
      </c>
      <c r="K13" s="11" t="s">
        <v>68</v>
      </c>
      <c r="L13" s="11" t="s">
        <v>69</v>
      </c>
      <c r="M13" s="11" t="s">
        <v>17</v>
      </c>
    </row>
    <row r="14" spans="1:13" s="2" customFormat="1" ht="49.5" x14ac:dyDescent="0.15">
      <c r="A14" s="11" t="s">
        <v>84</v>
      </c>
      <c r="B14" s="11" t="s">
        <v>85</v>
      </c>
      <c r="C14" s="11" t="s">
        <v>86</v>
      </c>
      <c r="D14" s="11" t="s">
        <v>13</v>
      </c>
      <c r="E14" s="11" t="s">
        <v>87</v>
      </c>
      <c r="F14" s="11" t="s">
        <v>14</v>
      </c>
      <c r="G14" s="11" t="s">
        <v>15</v>
      </c>
      <c r="H14" s="11" t="s">
        <v>94</v>
      </c>
      <c r="I14" s="11" t="s">
        <v>16</v>
      </c>
      <c r="J14" s="11" t="s">
        <v>68</v>
      </c>
      <c r="K14" s="11" t="s">
        <v>68</v>
      </c>
      <c r="L14" s="11" t="s">
        <v>69</v>
      </c>
      <c r="M14" s="11" t="s">
        <v>17</v>
      </c>
    </row>
    <row r="15" spans="1:13" s="2" customFormat="1" ht="49.5" x14ac:dyDescent="0.15">
      <c r="A15" s="11" t="s">
        <v>88</v>
      </c>
      <c r="B15" s="11" t="s">
        <v>89</v>
      </c>
      <c r="C15" s="11" t="s">
        <v>90</v>
      </c>
      <c r="D15" s="11" t="s">
        <v>13</v>
      </c>
      <c r="E15" s="11" t="s">
        <v>91</v>
      </c>
      <c r="F15" s="11" t="s">
        <v>14</v>
      </c>
      <c r="G15" s="11" t="s">
        <v>15</v>
      </c>
      <c r="H15" s="11" t="s">
        <v>95</v>
      </c>
      <c r="I15" s="11" t="s">
        <v>16</v>
      </c>
      <c r="J15" s="11" t="s">
        <v>68</v>
      </c>
      <c r="K15" s="11" t="s">
        <v>68</v>
      </c>
      <c r="L15" s="11" t="s">
        <v>69</v>
      </c>
      <c r="M15" s="11" t="s">
        <v>17</v>
      </c>
    </row>
    <row r="16" spans="1:13" s="2" customFormat="1" ht="49.5" x14ac:dyDescent="0.15">
      <c r="A16" s="11" t="s">
        <v>96</v>
      </c>
      <c r="B16" s="11" t="s">
        <v>97</v>
      </c>
      <c r="C16" s="11" t="s">
        <v>98</v>
      </c>
      <c r="D16" s="11" t="s">
        <v>13</v>
      </c>
      <c r="E16" s="11" t="s">
        <v>99</v>
      </c>
      <c r="F16" s="11" t="s">
        <v>14</v>
      </c>
      <c r="G16" s="11" t="s">
        <v>15</v>
      </c>
      <c r="H16" s="11" t="s">
        <v>102</v>
      </c>
      <c r="I16" s="11" t="s">
        <v>16</v>
      </c>
      <c r="J16" s="11" t="s">
        <v>100</v>
      </c>
      <c r="K16" s="11" t="s">
        <v>100</v>
      </c>
      <c r="L16" s="11" t="s">
        <v>101</v>
      </c>
      <c r="M16" s="11" t="s">
        <v>17</v>
      </c>
    </row>
    <row r="17" spans="1:13" s="2" customFormat="1" ht="49.5" x14ac:dyDescent="0.15">
      <c r="A17" s="11" t="s">
        <v>103</v>
      </c>
      <c r="B17" s="11" t="s">
        <v>104</v>
      </c>
      <c r="C17" s="11" t="s">
        <v>105</v>
      </c>
      <c r="D17" s="11" t="s">
        <v>13</v>
      </c>
      <c r="E17" s="11" t="s">
        <v>106</v>
      </c>
      <c r="F17" s="11" t="s">
        <v>14</v>
      </c>
      <c r="G17" s="11" t="s">
        <v>15</v>
      </c>
      <c r="H17" s="11" t="s">
        <v>113</v>
      </c>
      <c r="I17" s="11" t="s">
        <v>16</v>
      </c>
      <c r="J17" s="11" t="s">
        <v>100</v>
      </c>
      <c r="K17" s="11" t="s">
        <v>100</v>
      </c>
      <c r="L17" s="11" t="s">
        <v>101</v>
      </c>
      <c r="M17" s="11" t="s">
        <v>17</v>
      </c>
    </row>
    <row r="18" spans="1:13" s="2" customFormat="1" ht="49.5" x14ac:dyDescent="0.15">
      <c r="A18" s="11" t="s">
        <v>107</v>
      </c>
      <c r="B18" s="11" t="s">
        <v>108</v>
      </c>
      <c r="C18" s="11" t="s">
        <v>109</v>
      </c>
      <c r="D18" s="11" t="s">
        <v>13</v>
      </c>
      <c r="E18" s="11" t="s">
        <v>110</v>
      </c>
      <c r="F18" s="11" t="s">
        <v>14</v>
      </c>
      <c r="G18" s="11" t="s">
        <v>15</v>
      </c>
      <c r="H18" s="11" t="s">
        <v>114</v>
      </c>
      <c r="I18" s="11" t="s">
        <v>16</v>
      </c>
      <c r="J18" s="11" t="s">
        <v>111</v>
      </c>
      <c r="K18" s="11" t="s">
        <v>111</v>
      </c>
      <c r="L18" s="11" t="s">
        <v>112</v>
      </c>
      <c r="M18" s="11" t="s">
        <v>17</v>
      </c>
    </row>
    <row r="19" spans="1:13" s="2" customFormat="1" ht="49.5" x14ac:dyDescent="0.15">
      <c r="A19" s="11" t="s">
        <v>115</v>
      </c>
      <c r="B19" s="11" t="s">
        <v>116</v>
      </c>
      <c r="C19" s="11" t="s">
        <v>117</v>
      </c>
      <c r="D19" s="11" t="s">
        <v>13</v>
      </c>
      <c r="E19" s="11" t="s">
        <v>118</v>
      </c>
      <c r="F19" s="11" t="s">
        <v>14</v>
      </c>
      <c r="G19" s="11" t="s">
        <v>15</v>
      </c>
      <c r="H19" s="11" t="s">
        <v>135</v>
      </c>
      <c r="I19" s="11" t="s">
        <v>16</v>
      </c>
      <c r="J19" s="11" t="s">
        <v>111</v>
      </c>
      <c r="K19" s="11" t="s">
        <v>111</v>
      </c>
      <c r="L19" s="11" t="s">
        <v>112</v>
      </c>
      <c r="M19" s="11" t="s">
        <v>17</v>
      </c>
    </row>
    <row r="20" spans="1:13" s="2" customFormat="1" ht="49.5" x14ac:dyDescent="0.15">
      <c r="A20" s="11" t="s">
        <v>119</v>
      </c>
      <c r="B20" s="11" t="s">
        <v>120</v>
      </c>
      <c r="C20" s="11" t="s">
        <v>121</v>
      </c>
      <c r="D20" s="11" t="s">
        <v>13</v>
      </c>
      <c r="E20" s="11" t="s">
        <v>122</v>
      </c>
      <c r="F20" s="11" t="s">
        <v>14</v>
      </c>
      <c r="G20" s="11" t="s">
        <v>15</v>
      </c>
      <c r="H20" s="11" t="s">
        <v>136</v>
      </c>
      <c r="I20" s="11" t="s">
        <v>16</v>
      </c>
      <c r="J20" s="11" t="s">
        <v>111</v>
      </c>
      <c r="K20" s="11" t="s">
        <v>111</v>
      </c>
      <c r="L20" s="11" t="s">
        <v>112</v>
      </c>
      <c r="M20" s="11" t="s">
        <v>17</v>
      </c>
    </row>
    <row r="21" spans="1:13" s="2" customFormat="1" ht="49.5" x14ac:dyDescent="0.15">
      <c r="A21" s="11" t="s">
        <v>123</v>
      </c>
      <c r="B21" s="11" t="s">
        <v>124</v>
      </c>
      <c r="C21" s="11" t="s">
        <v>125</v>
      </c>
      <c r="D21" s="11" t="s">
        <v>13</v>
      </c>
      <c r="E21" s="11" t="s">
        <v>126</v>
      </c>
      <c r="F21" s="11" t="s">
        <v>14</v>
      </c>
      <c r="G21" s="11" t="s">
        <v>15</v>
      </c>
      <c r="H21" s="11" t="s">
        <v>137</v>
      </c>
      <c r="I21" s="11" t="s">
        <v>16</v>
      </c>
      <c r="J21" s="11" t="s">
        <v>111</v>
      </c>
      <c r="K21" s="11" t="s">
        <v>111</v>
      </c>
      <c r="L21" s="11" t="s">
        <v>112</v>
      </c>
      <c r="M21" s="11" t="s">
        <v>17</v>
      </c>
    </row>
    <row r="22" spans="1:13" s="2" customFormat="1" ht="49.5" x14ac:dyDescent="0.15">
      <c r="A22" s="11" t="s">
        <v>127</v>
      </c>
      <c r="B22" s="11" t="s">
        <v>128</v>
      </c>
      <c r="C22" s="11" t="s">
        <v>129</v>
      </c>
      <c r="D22" s="11" t="s">
        <v>13</v>
      </c>
      <c r="E22" s="11" t="s">
        <v>130</v>
      </c>
      <c r="F22" s="11" t="s">
        <v>14</v>
      </c>
      <c r="G22" s="11" t="s">
        <v>15</v>
      </c>
      <c r="H22" s="11" t="s">
        <v>138</v>
      </c>
      <c r="I22" s="11" t="s">
        <v>16</v>
      </c>
      <c r="J22" s="11" t="s">
        <v>111</v>
      </c>
      <c r="K22" s="11" t="s">
        <v>111</v>
      </c>
      <c r="L22" s="11" t="s">
        <v>112</v>
      </c>
      <c r="M22" s="11" t="s">
        <v>17</v>
      </c>
    </row>
    <row r="23" spans="1:13" s="2" customFormat="1" ht="49.5" x14ac:dyDescent="0.15">
      <c r="A23" s="11" t="s">
        <v>131</v>
      </c>
      <c r="B23" s="11" t="s">
        <v>132</v>
      </c>
      <c r="C23" s="11" t="s">
        <v>133</v>
      </c>
      <c r="D23" s="11" t="s">
        <v>13</v>
      </c>
      <c r="E23" s="11" t="s">
        <v>134</v>
      </c>
      <c r="F23" s="11" t="s">
        <v>14</v>
      </c>
      <c r="G23" s="11" t="s">
        <v>15</v>
      </c>
      <c r="H23" s="11" t="s">
        <v>139</v>
      </c>
      <c r="I23" s="11" t="s">
        <v>16</v>
      </c>
      <c r="J23" s="11" t="s">
        <v>111</v>
      </c>
      <c r="K23" s="11" t="s">
        <v>111</v>
      </c>
      <c r="L23" s="11" t="s">
        <v>112</v>
      </c>
      <c r="M23" s="11" t="s">
        <v>17</v>
      </c>
    </row>
    <row r="24" spans="1:13" s="2" customFormat="1" ht="49.5" x14ac:dyDescent="0.15">
      <c r="A24" s="11" t="s">
        <v>140</v>
      </c>
      <c r="B24" s="11" t="s">
        <v>141</v>
      </c>
      <c r="C24" s="11" t="s">
        <v>142</v>
      </c>
      <c r="D24" s="11" t="s">
        <v>13</v>
      </c>
      <c r="E24" s="11" t="s">
        <v>143</v>
      </c>
      <c r="F24" s="11" t="s">
        <v>14</v>
      </c>
      <c r="G24" s="11" t="s">
        <v>15</v>
      </c>
      <c r="H24" s="11" t="s">
        <v>148</v>
      </c>
      <c r="I24" s="11" t="s">
        <v>16</v>
      </c>
      <c r="J24" s="11" t="s">
        <v>111</v>
      </c>
      <c r="K24" s="11" t="s">
        <v>111</v>
      </c>
      <c r="L24" s="11" t="s">
        <v>112</v>
      </c>
      <c r="M24" s="11" t="s">
        <v>17</v>
      </c>
    </row>
    <row r="25" spans="1:13" s="2" customFormat="1" ht="49.5" x14ac:dyDescent="0.15">
      <c r="A25" s="11" t="s">
        <v>144</v>
      </c>
      <c r="B25" s="11" t="s">
        <v>145</v>
      </c>
      <c r="C25" s="11" t="s">
        <v>146</v>
      </c>
      <c r="D25" s="11" t="s">
        <v>13</v>
      </c>
      <c r="E25" s="11" t="s">
        <v>147</v>
      </c>
      <c r="F25" s="11" t="s">
        <v>14</v>
      </c>
      <c r="G25" s="11" t="s">
        <v>15</v>
      </c>
      <c r="H25" s="11" t="s">
        <v>149</v>
      </c>
      <c r="I25" s="11" t="s">
        <v>16</v>
      </c>
      <c r="J25" s="11" t="s">
        <v>111</v>
      </c>
      <c r="K25" s="11" t="s">
        <v>111</v>
      </c>
      <c r="L25" s="11" t="s">
        <v>112</v>
      </c>
      <c r="M25" s="11" t="s">
        <v>17</v>
      </c>
    </row>
    <row r="26" spans="1:13" s="2" customFormat="1" x14ac:dyDescent="0.15">
      <c r="A26" s="6"/>
      <c r="B26" s="13"/>
      <c r="C26" s="10"/>
      <c r="D26"/>
      <c r="E26" s="13"/>
      <c r="F26"/>
      <c r="G26" s="10"/>
      <c r="H26" s="9"/>
      <c r="I26"/>
      <c r="J26" s="8"/>
      <c r="K26" s="8"/>
      <c r="M26"/>
    </row>
    <row r="27" spans="1:13" s="2" customFormat="1" x14ac:dyDescent="0.15">
      <c r="A27" s="6"/>
      <c r="B27" s="13"/>
      <c r="C27" s="10"/>
      <c r="D27"/>
      <c r="E27" s="13"/>
      <c r="F27"/>
      <c r="G27" s="10"/>
      <c r="H27" s="9"/>
      <c r="I27"/>
      <c r="J27" s="8"/>
      <c r="K27" s="8"/>
      <c r="M27"/>
    </row>
    <row r="28" spans="1:13" s="2" customFormat="1" x14ac:dyDescent="0.15">
      <c r="A28" s="6"/>
      <c r="B28" s="13"/>
      <c r="C28" s="10"/>
      <c r="D28"/>
      <c r="E28" s="13"/>
      <c r="F28"/>
      <c r="G28" s="10"/>
      <c r="H28" s="9"/>
      <c r="I28"/>
      <c r="J28" s="8"/>
      <c r="K28" s="8"/>
      <c r="M28"/>
    </row>
    <row r="29" spans="1:13" s="2" customFormat="1" x14ac:dyDescent="0.15">
      <c r="A29" s="6"/>
      <c r="B29" s="13"/>
      <c r="C29" s="10"/>
      <c r="D29"/>
      <c r="E29" s="13"/>
      <c r="F29"/>
      <c r="G29" s="10"/>
      <c r="H29" s="9"/>
      <c r="I29"/>
      <c r="J29" s="8"/>
      <c r="K29" s="8"/>
      <c r="M29"/>
    </row>
    <row r="30" spans="1:13" s="2" customFormat="1" x14ac:dyDescent="0.15">
      <c r="A30" s="6"/>
      <c r="B30" s="13"/>
      <c r="C30" s="10"/>
      <c r="D30"/>
      <c r="E30" s="13"/>
      <c r="F30"/>
      <c r="G30" s="10"/>
      <c r="H30" s="9"/>
      <c r="I30"/>
      <c r="J30" s="8"/>
      <c r="K30" s="8"/>
      <c r="M30"/>
    </row>
    <row r="31" spans="1:13" s="2" customFormat="1" x14ac:dyDescent="0.15">
      <c r="A31" s="6"/>
      <c r="B31" s="13"/>
      <c r="C31" s="10"/>
      <c r="D31"/>
      <c r="E31" s="13"/>
      <c r="F31"/>
      <c r="G31" s="10"/>
      <c r="H31" s="9"/>
      <c r="I31"/>
      <c r="J31" s="8"/>
      <c r="K31" s="8"/>
      <c r="M31"/>
    </row>
    <row r="32" spans="1:13" s="2" customFormat="1" x14ac:dyDescent="0.15">
      <c r="A32" s="6"/>
      <c r="B32" s="13"/>
      <c r="C32" s="10"/>
      <c r="D32"/>
      <c r="E32" s="13"/>
      <c r="F32"/>
      <c r="G32" s="10"/>
      <c r="H32" s="9"/>
      <c r="I32"/>
      <c r="J32" s="8"/>
      <c r="K32" s="8"/>
      <c r="M32"/>
    </row>
    <row r="33" spans="1:13" s="2" customFormat="1" x14ac:dyDescent="0.15">
      <c r="A33" s="6"/>
      <c r="B33" s="13"/>
      <c r="C33" s="10"/>
      <c r="D33"/>
      <c r="E33" s="13"/>
      <c r="F33"/>
      <c r="G33" s="10"/>
      <c r="H33" s="9"/>
      <c r="I33"/>
      <c r="J33" s="8"/>
      <c r="K33" s="8"/>
      <c r="M33"/>
    </row>
    <row r="34" spans="1:13" s="2" customFormat="1" x14ac:dyDescent="0.15">
      <c r="A34" s="6"/>
      <c r="B34" s="13"/>
      <c r="C34" s="10"/>
      <c r="D34"/>
      <c r="E34" s="13"/>
      <c r="F34"/>
      <c r="G34" s="10"/>
      <c r="H34" s="9"/>
      <c r="I34"/>
      <c r="J34" s="8"/>
      <c r="K34" s="8"/>
      <c r="M34"/>
    </row>
    <row r="35" spans="1:13" s="2" customFormat="1" x14ac:dyDescent="0.15">
      <c r="A35" s="6"/>
      <c r="B35" s="13"/>
      <c r="C35" s="10"/>
      <c r="D35"/>
      <c r="E35" s="13"/>
      <c r="F35"/>
      <c r="G35" s="10"/>
      <c r="H35" s="9"/>
      <c r="I35"/>
      <c r="J35" s="8"/>
      <c r="K35" s="8"/>
      <c r="M35"/>
    </row>
    <row r="36" spans="1:13" s="2" customFormat="1" x14ac:dyDescent="0.15">
      <c r="A36" s="6"/>
      <c r="B36" s="13"/>
      <c r="C36" s="10"/>
      <c r="D36"/>
      <c r="E36" s="13"/>
      <c r="F36"/>
      <c r="G36" s="10"/>
      <c r="H36" s="9"/>
      <c r="I36"/>
      <c r="J36" s="8"/>
      <c r="K36" s="8"/>
      <c r="M36"/>
    </row>
    <row r="37" spans="1:13" s="2" customFormat="1" x14ac:dyDescent="0.15">
      <c r="A37" s="6"/>
      <c r="B37" s="13"/>
      <c r="C37" s="10"/>
      <c r="D37"/>
      <c r="E37" s="13"/>
      <c r="F37"/>
      <c r="G37" s="10"/>
      <c r="H37" s="9"/>
      <c r="I37"/>
      <c r="J37" s="8"/>
      <c r="K37" s="8"/>
      <c r="M37"/>
    </row>
    <row r="38" spans="1:13" s="2" customFormat="1" x14ac:dyDescent="0.15">
      <c r="A38" s="6"/>
      <c r="B38" s="13"/>
      <c r="C38" s="10"/>
      <c r="D38"/>
      <c r="E38" s="13"/>
      <c r="F38"/>
      <c r="G38" s="10"/>
      <c r="H38" s="9"/>
      <c r="I38"/>
      <c r="J38" s="8"/>
      <c r="K38" s="8"/>
      <c r="M38"/>
    </row>
    <row r="39" spans="1:13" s="2" customFormat="1" x14ac:dyDescent="0.15">
      <c r="A39" s="6"/>
      <c r="B39" s="13"/>
      <c r="C39" s="10"/>
      <c r="D39"/>
      <c r="E39" s="13"/>
      <c r="F39"/>
      <c r="G39" s="10"/>
      <c r="H39" s="9"/>
      <c r="I39"/>
      <c r="J39" s="8"/>
      <c r="K39" s="8"/>
      <c r="M39"/>
    </row>
    <row r="40" spans="1:13" s="2" customFormat="1" x14ac:dyDescent="0.15">
      <c r="A40" s="6"/>
      <c r="B40" s="13"/>
      <c r="C40" s="10"/>
      <c r="D40"/>
      <c r="E40" s="13"/>
      <c r="F40"/>
      <c r="G40" s="10"/>
      <c r="H40" s="9"/>
      <c r="I40"/>
      <c r="J40" s="8"/>
      <c r="K40" s="8"/>
      <c r="M40"/>
    </row>
    <row r="41" spans="1:13" s="2" customFormat="1" x14ac:dyDescent="0.15">
      <c r="A41" s="6"/>
      <c r="B41" s="13"/>
      <c r="C41" s="10"/>
      <c r="D41"/>
      <c r="E41" s="13"/>
      <c r="F41"/>
      <c r="G41" s="10"/>
      <c r="H41" s="9"/>
      <c r="I41"/>
      <c r="J41" s="8"/>
      <c r="K41" s="8"/>
      <c r="M41"/>
    </row>
    <row r="42" spans="1:13" s="2" customFormat="1" x14ac:dyDescent="0.15">
      <c r="A42" s="6"/>
      <c r="B42" s="13"/>
      <c r="C42" s="10"/>
      <c r="D42"/>
      <c r="E42" s="13"/>
      <c r="F42"/>
      <c r="G42" s="10"/>
      <c r="H42" s="9"/>
      <c r="I42"/>
      <c r="J42" s="8"/>
      <c r="K42" s="8"/>
      <c r="M42"/>
    </row>
    <row r="43" spans="1:13" s="2" customFormat="1" x14ac:dyDescent="0.15">
      <c r="A43" s="6"/>
      <c r="B43" s="13"/>
      <c r="C43" s="10"/>
      <c r="D43"/>
      <c r="E43" s="13"/>
      <c r="F43"/>
      <c r="G43" s="10"/>
      <c r="H43" s="9"/>
      <c r="I43"/>
      <c r="J43" s="8"/>
      <c r="K43" s="8"/>
      <c r="M43"/>
    </row>
    <row r="44" spans="1:13" s="2" customFormat="1" x14ac:dyDescent="0.15">
      <c r="A44" s="6"/>
      <c r="B44" s="13"/>
      <c r="C44" s="10"/>
      <c r="D44"/>
      <c r="E44" s="13"/>
      <c r="F44"/>
      <c r="G44" s="10"/>
      <c r="H44" s="9"/>
      <c r="I44"/>
      <c r="J44" s="8"/>
      <c r="K44" s="8"/>
      <c r="M44"/>
    </row>
    <row r="45" spans="1:13" s="2" customFormat="1" x14ac:dyDescent="0.15">
      <c r="A45" s="6"/>
      <c r="B45" s="13"/>
      <c r="C45" s="10"/>
      <c r="D45"/>
      <c r="E45" s="13"/>
      <c r="F45"/>
      <c r="G45" s="10"/>
      <c r="H45" s="9"/>
      <c r="I45"/>
      <c r="J45" s="8"/>
      <c r="K45" s="8"/>
      <c r="M45"/>
    </row>
    <row r="46" spans="1:13" s="2" customFormat="1" x14ac:dyDescent="0.15">
      <c r="A46" s="6"/>
      <c r="B46" s="13"/>
      <c r="C46" s="10"/>
      <c r="D46"/>
      <c r="E46" s="13"/>
      <c r="F46"/>
      <c r="G46" s="10"/>
      <c r="H46" s="9"/>
      <c r="I46"/>
      <c r="J46" s="8"/>
      <c r="K46" s="8"/>
      <c r="M46"/>
    </row>
    <row r="47" spans="1:13" s="2" customFormat="1" x14ac:dyDescent="0.15">
      <c r="A47" s="6"/>
      <c r="B47" s="13"/>
      <c r="C47" s="10"/>
      <c r="D47"/>
      <c r="E47" s="13"/>
      <c r="F47"/>
      <c r="G47" s="10"/>
      <c r="H47" s="9"/>
      <c r="I47"/>
      <c r="J47" s="8"/>
      <c r="K47" s="8"/>
      <c r="M47"/>
    </row>
    <row r="48" spans="1:13" s="2" customFormat="1" x14ac:dyDescent="0.15">
      <c r="A48" s="6"/>
      <c r="B48" s="13"/>
      <c r="C48" s="10"/>
      <c r="D48"/>
      <c r="E48" s="13"/>
      <c r="F48"/>
      <c r="G48" s="10"/>
      <c r="H48" s="9"/>
      <c r="I48"/>
      <c r="J48" s="8"/>
      <c r="K48" s="8"/>
      <c r="M48"/>
    </row>
    <row r="49" spans="1:13" s="2" customFormat="1" x14ac:dyDescent="0.15">
      <c r="A49" s="6"/>
      <c r="B49" s="13"/>
      <c r="C49" s="10"/>
      <c r="D49"/>
      <c r="E49" s="13"/>
      <c r="F49"/>
      <c r="G49" s="10"/>
      <c r="H49" s="9"/>
      <c r="I49"/>
      <c r="J49" s="8"/>
      <c r="K49" s="8"/>
      <c r="M49"/>
    </row>
    <row r="50" spans="1:13" s="2" customFormat="1" x14ac:dyDescent="0.15">
      <c r="A50" s="6"/>
      <c r="B50" s="13"/>
      <c r="C50" s="10"/>
      <c r="D50"/>
      <c r="E50" s="13"/>
      <c r="F50"/>
      <c r="G50" s="10"/>
      <c r="H50" s="9"/>
      <c r="I50"/>
      <c r="J50" s="8"/>
      <c r="K50" s="8"/>
      <c r="M50"/>
    </row>
    <row r="51" spans="1:13" s="2" customFormat="1" x14ac:dyDescent="0.15">
      <c r="A51" s="6"/>
      <c r="B51" s="13"/>
      <c r="C51" s="10"/>
      <c r="D51"/>
      <c r="E51" s="13"/>
      <c r="F51"/>
      <c r="G51" s="10"/>
      <c r="H51" s="9"/>
      <c r="I51"/>
      <c r="J51" s="8"/>
      <c r="K51" s="8"/>
      <c r="M51"/>
    </row>
    <row r="52" spans="1:13" s="2" customFormat="1" x14ac:dyDescent="0.15">
      <c r="A52" s="6"/>
      <c r="B52" s="13"/>
      <c r="C52" s="10"/>
      <c r="D52"/>
      <c r="E52" s="13"/>
      <c r="F52"/>
      <c r="G52" s="10"/>
      <c r="H52" s="9"/>
      <c r="I52"/>
      <c r="J52" s="8"/>
      <c r="K52" s="8"/>
      <c r="M52"/>
    </row>
    <row r="53" spans="1:13" s="2" customFormat="1" x14ac:dyDescent="0.15">
      <c r="A53" s="6"/>
      <c r="B53" s="13"/>
      <c r="C53" s="10"/>
      <c r="D53"/>
      <c r="E53" s="13"/>
      <c r="F53"/>
      <c r="G53" s="10"/>
      <c r="H53" s="9"/>
      <c r="I53"/>
      <c r="J53" s="8"/>
      <c r="K53" s="8"/>
      <c r="M53"/>
    </row>
    <row r="54" spans="1:13" s="2" customFormat="1" x14ac:dyDescent="0.15">
      <c r="A54" s="6"/>
      <c r="B54" s="13"/>
      <c r="C54" s="10"/>
      <c r="D54"/>
      <c r="E54" s="13"/>
      <c r="F54"/>
      <c r="G54" s="10"/>
      <c r="H54" s="9"/>
      <c r="I54"/>
      <c r="J54" s="8"/>
      <c r="K54" s="8"/>
      <c r="M54"/>
    </row>
    <row r="55" spans="1:13" s="2" customFormat="1" x14ac:dyDescent="0.15">
      <c r="A55" s="6"/>
      <c r="B55" s="13"/>
      <c r="C55" s="10"/>
      <c r="D55"/>
      <c r="E55" s="13"/>
      <c r="F55"/>
      <c r="G55" s="10"/>
      <c r="H55" s="9"/>
      <c r="I55"/>
      <c r="J55" s="8"/>
      <c r="K55" s="8"/>
      <c r="M55"/>
    </row>
    <row r="56" spans="1:13" s="2" customFormat="1" x14ac:dyDescent="0.15">
      <c r="A56" s="6"/>
      <c r="B56" s="13"/>
      <c r="C56" s="10"/>
      <c r="D56"/>
      <c r="E56" s="13"/>
      <c r="F56"/>
      <c r="G56" s="10"/>
      <c r="H56" s="9"/>
      <c r="I56"/>
      <c r="J56" s="8"/>
      <c r="K56" s="8"/>
      <c r="M56"/>
    </row>
    <row r="57" spans="1:13" s="2" customFormat="1" x14ac:dyDescent="0.15">
      <c r="A57" s="6"/>
      <c r="B57" s="13"/>
      <c r="C57" s="10"/>
      <c r="D57"/>
      <c r="E57" s="13"/>
      <c r="F57"/>
      <c r="G57" s="10"/>
      <c r="H57" s="9"/>
      <c r="I57"/>
      <c r="J57" s="8"/>
      <c r="K57" s="8"/>
      <c r="M57"/>
    </row>
    <row r="58" spans="1:13" s="2" customFormat="1" x14ac:dyDescent="0.15">
      <c r="A58" s="6"/>
      <c r="B58" s="13"/>
      <c r="C58" s="10"/>
      <c r="D58"/>
      <c r="E58" s="13"/>
      <c r="F58"/>
      <c r="G58" s="10"/>
      <c r="H58" s="9"/>
      <c r="I58"/>
      <c r="J58" s="8"/>
      <c r="K58" s="8"/>
      <c r="M58"/>
    </row>
    <row r="59" spans="1:13" s="2" customFormat="1" x14ac:dyDescent="0.15">
      <c r="A59" s="6"/>
      <c r="B59" s="13"/>
      <c r="C59" s="10"/>
      <c r="D59"/>
      <c r="E59" s="13"/>
      <c r="F59"/>
      <c r="G59" s="10"/>
      <c r="H59" s="9"/>
      <c r="I59"/>
      <c r="J59" s="8"/>
      <c r="K59" s="8"/>
      <c r="M59"/>
    </row>
    <row r="60" spans="1:13" s="2" customFormat="1" x14ac:dyDescent="0.15">
      <c r="A60" s="6"/>
      <c r="B60" s="13"/>
      <c r="C60" s="10"/>
      <c r="D60"/>
      <c r="E60" s="13"/>
      <c r="F60"/>
      <c r="G60" s="10"/>
      <c r="H60" s="9"/>
      <c r="I60"/>
      <c r="J60" s="8"/>
      <c r="K60" s="8"/>
      <c r="M60"/>
    </row>
    <row r="61" spans="1:13" s="2" customFormat="1" x14ac:dyDescent="0.15">
      <c r="A61" s="6"/>
      <c r="B61" s="13"/>
      <c r="C61" s="10"/>
      <c r="D61"/>
      <c r="E61" s="13"/>
      <c r="F61"/>
      <c r="G61" s="10"/>
      <c r="H61" s="9"/>
      <c r="I61"/>
      <c r="J61" s="8"/>
      <c r="K61" s="8"/>
      <c r="M61"/>
    </row>
    <row r="62" spans="1:13" s="2" customFormat="1" x14ac:dyDescent="0.15">
      <c r="A62" s="6"/>
      <c r="B62" s="13"/>
      <c r="C62" s="10"/>
      <c r="D62"/>
      <c r="E62" s="13"/>
      <c r="F62"/>
      <c r="G62" s="10"/>
      <c r="H62" s="9"/>
      <c r="I62"/>
      <c r="J62" s="8"/>
      <c r="K62" s="8"/>
      <c r="M62"/>
    </row>
    <row r="63" spans="1:13" s="2" customFormat="1" x14ac:dyDescent="0.15">
      <c r="A63" s="6"/>
      <c r="B63" s="13"/>
      <c r="C63" s="10"/>
      <c r="D63"/>
      <c r="E63" s="13"/>
      <c r="F63"/>
      <c r="G63" s="10"/>
      <c r="H63" s="9"/>
      <c r="I63"/>
      <c r="J63" s="8"/>
      <c r="K63" s="8"/>
      <c r="M63"/>
    </row>
    <row r="64" spans="1:13" s="2" customFormat="1" x14ac:dyDescent="0.15">
      <c r="A64" s="6"/>
      <c r="B64" s="13"/>
      <c r="C64" s="10"/>
      <c r="D64"/>
      <c r="E64" s="13"/>
      <c r="F64"/>
      <c r="G64" s="10"/>
      <c r="H64" s="9"/>
      <c r="I64"/>
      <c r="J64" s="8"/>
      <c r="K64" s="8"/>
      <c r="M64"/>
    </row>
    <row r="65" spans="1:13" s="2" customFormat="1" x14ac:dyDescent="0.15">
      <c r="A65" s="6"/>
      <c r="B65" s="13"/>
      <c r="C65" s="10"/>
      <c r="D65"/>
      <c r="E65" s="13"/>
      <c r="F65"/>
      <c r="G65" s="10"/>
      <c r="H65" s="9"/>
      <c r="I65"/>
      <c r="J65" s="8"/>
      <c r="K65" s="8"/>
      <c r="M65"/>
    </row>
    <row r="66" spans="1:13" s="2" customFormat="1" x14ac:dyDescent="0.15">
      <c r="A66" s="6"/>
      <c r="B66" s="13"/>
      <c r="C66" s="10"/>
      <c r="D66"/>
      <c r="E66" s="13"/>
      <c r="F66"/>
      <c r="G66" s="10"/>
      <c r="H66" s="9"/>
      <c r="I66"/>
      <c r="J66" s="8"/>
      <c r="K66" s="8"/>
      <c r="M66"/>
    </row>
    <row r="67" spans="1:13" s="2" customFormat="1" x14ac:dyDescent="0.15">
      <c r="A67" s="6"/>
      <c r="B67" s="13"/>
      <c r="C67" s="10"/>
      <c r="D67"/>
      <c r="E67" s="13"/>
      <c r="F67"/>
      <c r="G67" s="10"/>
      <c r="H67" s="9"/>
      <c r="I67"/>
      <c r="J67" s="8"/>
      <c r="K67" s="8"/>
      <c r="M67"/>
    </row>
    <row r="68" spans="1:13" s="2" customFormat="1" x14ac:dyDescent="0.15">
      <c r="A68" s="6"/>
      <c r="B68" s="13"/>
      <c r="C68" s="10"/>
      <c r="D68"/>
      <c r="E68" s="13"/>
      <c r="F68"/>
      <c r="G68" s="10"/>
      <c r="H68" s="9"/>
      <c r="I68"/>
      <c r="J68" s="8"/>
      <c r="K68" s="8"/>
      <c r="M68"/>
    </row>
    <row r="69" spans="1:13" s="2" customFormat="1" x14ac:dyDescent="0.15">
      <c r="A69" s="6"/>
      <c r="B69" s="13"/>
      <c r="C69" s="10"/>
      <c r="D69"/>
      <c r="E69" s="13"/>
      <c r="F69"/>
      <c r="G69" s="10"/>
      <c r="H69" s="9"/>
      <c r="I69"/>
      <c r="J69" s="8"/>
      <c r="K69" s="8"/>
      <c r="M69"/>
    </row>
    <row r="70" spans="1:13" s="2" customFormat="1" x14ac:dyDescent="0.15">
      <c r="A70" s="6"/>
      <c r="B70" s="13"/>
      <c r="C70" s="10"/>
      <c r="D70"/>
      <c r="E70" s="13"/>
      <c r="F70"/>
      <c r="G70" s="10"/>
      <c r="H70" s="9"/>
      <c r="I70"/>
      <c r="J70" s="8"/>
      <c r="K70" s="8"/>
      <c r="M70"/>
    </row>
    <row r="71" spans="1:13" s="2" customFormat="1" x14ac:dyDescent="0.15">
      <c r="A71" s="6"/>
      <c r="B71" s="13"/>
      <c r="C71" s="10"/>
      <c r="D71"/>
      <c r="E71" s="13"/>
      <c r="F71"/>
      <c r="G71" s="10"/>
      <c r="H71" s="9"/>
      <c r="I71"/>
      <c r="J71" s="8"/>
      <c r="K71" s="8"/>
      <c r="M71"/>
    </row>
    <row r="72" spans="1:13" s="2" customFormat="1" x14ac:dyDescent="0.15">
      <c r="A72" s="6"/>
      <c r="B72" s="13"/>
      <c r="C72" s="10"/>
      <c r="D72"/>
      <c r="E72" s="13"/>
      <c r="F72"/>
      <c r="G72" s="10"/>
      <c r="H72" s="9"/>
      <c r="I72"/>
      <c r="J72" s="8"/>
      <c r="K72" s="8"/>
      <c r="M72"/>
    </row>
    <row r="73" spans="1:13" s="2" customFormat="1" x14ac:dyDescent="0.15">
      <c r="A73" s="6"/>
      <c r="B73" s="13"/>
      <c r="C73" s="10"/>
      <c r="D73"/>
      <c r="E73" s="13"/>
      <c r="F73"/>
      <c r="G73" s="10"/>
      <c r="H73" s="9"/>
      <c r="I73"/>
      <c r="J73" s="8"/>
      <c r="K73" s="8"/>
      <c r="M73"/>
    </row>
    <row r="74" spans="1:13" s="2" customFormat="1" x14ac:dyDescent="0.15">
      <c r="A74" s="6"/>
      <c r="B74" s="13"/>
      <c r="C74" s="10"/>
      <c r="D74"/>
      <c r="E74" s="13"/>
      <c r="F74"/>
      <c r="G74" s="10"/>
      <c r="H74" s="9"/>
      <c r="I74"/>
      <c r="J74" s="8"/>
      <c r="K74" s="8"/>
      <c r="M74"/>
    </row>
    <row r="75" spans="1:13" s="2" customFormat="1" x14ac:dyDescent="0.15">
      <c r="A75" s="6"/>
      <c r="B75" s="13"/>
      <c r="C75" s="10"/>
      <c r="D75"/>
      <c r="E75" s="13"/>
      <c r="F75"/>
      <c r="G75" s="10"/>
      <c r="H75" s="9"/>
      <c r="I75"/>
      <c r="J75" s="8"/>
      <c r="K75" s="8"/>
      <c r="M75"/>
    </row>
    <row r="76" spans="1:13" s="2" customFormat="1" x14ac:dyDescent="0.15">
      <c r="A76" s="6"/>
      <c r="B76" s="13"/>
      <c r="C76" s="10"/>
      <c r="D76"/>
      <c r="E76" s="13"/>
      <c r="F76"/>
      <c r="G76" s="10"/>
      <c r="H76" s="9"/>
      <c r="I76"/>
      <c r="J76" s="8"/>
      <c r="K76" s="8"/>
      <c r="M76"/>
    </row>
    <row r="77" spans="1:13" s="2" customFormat="1" x14ac:dyDescent="0.15">
      <c r="A77" s="6"/>
      <c r="B77" s="13"/>
      <c r="C77" s="10"/>
      <c r="D77"/>
      <c r="E77" s="13"/>
      <c r="F77"/>
      <c r="G77" s="10"/>
      <c r="H77" s="9"/>
      <c r="I77"/>
      <c r="J77" s="8"/>
      <c r="K77" s="8"/>
      <c r="M77"/>
    </row>
    <row r="78" spans="1:13" s="2" customFormat="1" x14ac:dyDescent="0.15">
      <c r="A78" s="6"/>
      <c r="B78" s="13"/>
      <c r="C78" s="10"/>
      <c r="D78"/>
      <c r="E78" s="13"/>
      <c r="F78"/>
      <c r="G78" s="10"/>
      <c r="H78" s="9"/>
      <c r="I78"/>
      <c r="J78" s="8"/>
      <c r="K78" s="8"/>
      <c r="M78"/>
    </row>
    <row r="79" spans="1:13" s="2" customFormat="1" x14ac:dyDescent="0.15">
      <c r="A79" s="6"/>
      <c r="B79" s="13"/>
      <c r="C79" s="10"/>
      <c r="D79"/>
      <c r="E79" s="13"/>
      <c r="F79"/>
      <c r="G79" s="10"/>
      <c r="H79" s="9"/>
      <c r="I79"/>
      <c r="J79" s="8"/>
      <c r="K79" s="8"/>
      <c r="M79"/>
    </row>
    <row r="80" spans="1:13" s="2" customFormat="1" x14ac:dyDescent="0.15">
      <c r="A80" s="6"/>
      <c r="B80" s="13"/>
      <c r="C80" s="10"/>
      <c r="D80"/>
      <c r="E80" s="13"/>
      <c r="F80"/>
      <c r="G80" s="10"/>
      <c r="H80" s="9"/>
      <c r="I80"/>
      <c r="J80" s="8"/>
      <c r="K80" s="8"/>
      <c r="M80"/>
    </row>
    <row r="81" spans="1:13" s="2" customFormat="1" x14ac:dyDescent="0.15">
      <c r="A81" s="6"/>
      <c r="B81" s="13"/>
      <c r="C81" s="10"/>
      <c r="D81"/>
      <c r="E81" s="13"/>
      <c r="F81"/>
      <c r="G81" s="10"/>
      <c r="H81" s="9"/>
      <c r="I81"/>
      <c r="J81" s="8"/>
      <c r="K81" s="8"/>
      <c r="M81"/>
    </row>
    <row r="82" spans="1:13" s="2" customFormat="1" x14ac:dyDescent="0.15">
      <c r="A82" s="6"/>
      <c r="B82" s="13"/>
      <c r="C82" s="10"/>
      <c r="D82"/>
      <c r="E82" s="13"/>
      <c r="F82"/>
      <c r="G82" s="10"/>
      <c r="H82" s="9"/>
      <c r="I82"/>
      <c r="J82" s="8"/>
      <c r="K82" s="8"/>
      <c r="M82"/>
    </row>
    <row r="83" spans="1:13" s="2" customFormat="1" x14ac:dyDescent="0.15">
      <c r="A83" s="6"/>
      <c r="B83" s="13"/>
      <c r="C83" s="10"/>
      <c r="D83"/>
      <c r="E83" s="13"/>
      <c r="F83"/>
      <c r="G83" s="10"/>
      <c r="H83" s="9"/>
      <c r="I83"/>
      <c r="J83" s="8"/>
      <c r="K83" s="8"/>
      <c r="M83"/>
    </row>
    <row r="84" spans="1:13" s="2" customFormat="1" x14ac:dyDescent="0.15">
      <c r="A84" s="6"/>
      <c r="B84" s="13"/>
      <c r="C84" s="10"/>
      <c r="D84"/>
      <c r="E84" s="13"/>
      <c r="F84"/>
      <c r="G84" s="10"/>
      <c r="H84" s="9"/>
      <c r="I84"/>
      <c r="J84" s="8"/>
      <c r="K84" s="8"/>
      <c r="M84"/>
    </row>
    <row r="85" spans="1:13" s="2" customFormat="1" x14ac:dyDescent="0.15">
      <c r="A85" s="6"/>
      <c r="B85" s="13"/>
      <c r="C85" s="10"/>
      <c r="D85"/>
      <c r="E85" s="13"/>
      <c r="F85"/>
      <c r="G85" s="10"/>
      <c r="H85" s="9"/>
      <c r="I85"/>
      <c r="J85" s="8"/>
      <c r="K85" s="8"/>
      <c r="M85"/>
    </row>
    <row r="86" spans="1:13" s="2" customFormat="1" x14ac:dyDescent="0.15">
      <c r="A86" s="6"/>
      <c r="B86" s="13"/>
      <c r="C86" s="10"/>
      <c r="D86"/>
      <c r="E86" s="13"/>
      <c r="F86"/>
      <c r="G86" s="10"/>
      <c r="H86" s="9"/>
      <c r="I86"/>
      <c r="J86" s="8"/>
      <c r="K86" s="8"/>
      <c r="M86"/>
    </row>
    <row r="87" spans="1:13" s="2" customFormat="1" x14ac:dyDescent="0.15">
      <c r="A87" s="6"/>
      <c r="B87" s="13"/>
      <c r="C87" s="10"/>
      <c r="D87"/>
      <c r="E87" s="13"/>
      <c r="F87"/>
      <c r="G87" s="10"/>
      <c r="H87" s="9"/>
      <c r="I87"/>
      <c r="J87" s="8"/>
      <c r="K87" s="8"/>
      <c r="M87"/>
    </row>
    <row r="88" spans="1:13" s="2" customFormat="1" x14ac:dyDescent="0.15">
      <c r="A88" s="6"/>
      <c r="B88" s="13"/>
      <c r="C88" s="10"/>
      <c r="D88"/>
      <c r="E88" s="13"/>
      <c r="F88"/>
      <c r="G88" s="10"/>
      <c r="H88" s="9"/>
      <c r="I88"/>
      <c r="J88" s="8"/>
      <c r="K88" s="8"/>
      <c r="M88"/>
    </row>
    <row r="89" spans="1:13" s="2" customFormat="1" x14ac:dyDescent="0.15">
      <c r="A89" s="6"/>
      <c r="B89" s="13"/>
      <c r="C89" s="10"/>
      <c r="D89"/>
      <c r="E89" s="13"/>
      <c r="F89"/>
      <c r="G89" s="10"/>
      <c r="H89" s="9"/>
      <c r="I89"/>
      <c r="J89" s="8"/>
      <c r="K89" s="8"/>
      <c r="M89"/>
    </row>
    <row r="90" spans="1:13" s="2" customFormat="1" x14ac:dyDescent="0.15">
      <c r="A90" s="6"/>
      <c r="B90" s="13"/>
      <c r="C90" s="10"/>
      <c r="D90"/>
      <c r="E90" s="13"/>
      <c r="F90"/>
      <c r="G90" s="10"/>
      <c r="H90" s="9"/>
      <c r="I90"/>
      <c r="J90" s="8"/>
      <c r="K90" s="8"/>
      <c r="M90"/>
    </row>
    <row r="91" spans="1:13" s="2" customFormat="1" x14ac:dyDescent="0.15">
      <c r="A91" s="6"/>
      <c r="B91" s="13"/>
      <c r="C91" s="10"/>
      <c r="D91"/>
      <c r="E91" s="13"/>
      <c r="F91"/>
      <c r="G91" s="10"/>
      <c r="H91" s="9"/>
      <c r="I91"/>
      <c r="J91" s="8"/>
      <c r="K91" s="8"/>
      <c r="M91"/>
    </row>
    <row r="92" spans="1:13" s="2" customFormat="1" x14ac:dyDescent="0.15">
      <c r="A92" s="6"/>
      <c r="B92" s="13"/>
      <c r="C92" s="10"/>
      <c r="D92"/>
      <c r="E92" s="13"/>
      <c r="F92"/>
      <c r="G92" s="10"/>
      <c r="H92" s="9"/>
      <c r="I92"/>
      <c r="J92" s="8"/>
      <c r="K92" s="8"/>
      <c r="M92"/>
    </row>
    <row r="93" spans="1:13" s="2" customFormat="1" x14ac:dyDescent="0.15">
      <c r="A93" s="6"/>
      <c r="B93" s="13"/>
      <c r="C93" s="10"/>
      <c r="D93"/>
      <c r="E93" s="13"/>
      <c r="F93"/>
      <c r="G93" s="10"/>
      <c r="H93" s="9"/>
      <c r="I93"/>
      <c r="J93" s="8"/>
      <c r="K93" s="8"/>
      <c r="M93"/>
    </row>
    <row r="94" spans="1:13" s="2" customFormat="1" x14ac:dyDescent="0.15">
      <c r="A94" s="6"/>
      <c r="B94" s="13"/>
      <c r="C94" s="10"/>
      <c r="D94"/>
      <c r="E94" s="13"/>
      <c r="F94"/>
      <c r="G94" s="10"/>
      <c r="H94" s="9"/>
      <c r="I94"/>
      <c r="J94" s="8"/>
      <c r="K94" s="8"/>
      <c r="M94"/>
    </row>
    <row r="95" spans="1:13" s="2" customFormat="1" x14ac:dyDescent="0.15">
      <c r="A95" s="6"/>
      <c r="B95" s="13"/>
      <c r="C95" s="10"/>
      <c r="D95"/>
      <c r="E95" s="13"/>
      <c r="F95"/>
      <c r="G95" s="10"/>
      <c r="H95" s="9"/>
      <c r="I95"/>
      <c r="J95" s="8"/>
      <c r="K95" s="8"/>
      <c r="M95"/>
    </row>
    <row r="96" spans="1:13" s="2" customFormat="1" x14ac:dyDescent="0.15">
      <c r="A96" s="6"/>
      <c r="B96" s="13"/>
      <c r="C96" s="10"/>
      <c r="D96"/>
      <c r="E96" s="13"/>
      <c r="F96"/>
      <c r="G96" s="10"/>
      <c r="H96" s="9"/>
      <c r="I96"/>
      <c r="J96" s="8"/>
      <c r="K96" s="8"/>
      <c r="M96"/>
    </row>
    <row r="97" spans="1:13" s="2" customFormat="1" x14ac:dyDescent="0.15">
      <c r="A97" s="6"/>
      <c r="B97" s="13"/>
      <c r="C97" s="10"/>
      <c r="D97"/>
      <c r="E97" s="13"/>
      <c r="F97"/>
      <c r="G97" s="10"/>
      <c r="H97" s="9"/>
      <c r="I97"/>
      <c r="J97" s="8"/>
      <c r="K97" s="8"/>
      <c r="M97"/>
    </row>
    <row r="98" spans="1:13" s="2" customFormat="1" x14ac:dyDescent="0.15">
      <c r="A98" s="6"/>
      <c r="B98" s="13"/>
      <c r="C98" s="10"/>
      <c r="D98"/>
      <c r="E98" s="13"/>
      <c r="F98"/>
      <c r="G98" s="10"/>
      <c r="H98" s="9"/>
      <c r="I98"/>
      <c r="J98" s="8"/>
      <c r="K98" s="8"/>
      <c r="M98"/>
    </row>
    <row r="99" spans="1:13" s="2" customFormat="1" x14ac:dyDescent="0.15">
      <c r="A99" s="6"/>
      <c r="B99" s="13"/>
      <c r="C99" s="10"/>
      <c r="D99"/>
      <c r="E99" s="13"/>
      <c r="F99"/>
      <c r="G99" s="10"/>
      <c r="H99" s="9"/>
      <c r="I99"/>
      <c r="J99" s="8"/>
      <c r="K99" s="8"/>
      <c r="M99"/>
    </row>
    <row r="100" spans="1:13" s="2" customFormat="1" x14ac:dyDescent="0.15">
      <c r="A100" s="6"/>
      <c r="B100" s="13"/>
      <c r="C100" s="10"/>
      <c r="D100"/>
      <c r="E100" s="13"/>
      <c r="F100"/>
      <c r="G100" s="10"/>
      <c r="H100" s="9"/>
      <c r="I100"/>
      <c r="J100" s="8"/>
      <c r="K100" s="8"/>
      <c r="M100"/>
    </row>
    <row r="101" spans="1:13" s="2" customFormat="1" x14ac:dyDescent="0.15">
      <c r="A101" s="6"/>
      <c r="B101" s="13"/>
      <c r="C101" s="10"/>
      <c r="D101"/>
      <c r="E101" s="13"/>
      <c r="F101"/>
      <c r="G101" s="10"/>
      <c r="H101" s="9"/>
      <c r="I101"/>
      <c r="J101" s="8"/>
      <c r="K101" s="8"/>
      <c r="M101"/>
    </row>
    <row r="102" spans="1:13" s="2" customFormat="1" x14ac:dyDescent="0.15">
      <c r="A102" s="6"/>
      <c r="B102" s="13"/>
      <c r="C102" s="10"/>
      <c r="D102"/>
      <c r="E102" s="13"/>
      <c r="F102"/>
      <c r="G102" s="10"/>
      <c r="H102" s="9"/>
      <c r="I102"/>
      <c r="J102" s="8"/>
      <c r="K102" s="8"/>
      <c r="M102"/>
    </row>
    <row r="103" spans="1:13" s="2" customFormat="1" x14ac:dyDescent="0.15">
      <c r="A103" s="6"/>
      <c r="B103" s="13"/>
      <c r="C103" s="10"/>
      <c r="D103"/>
      <c r="E103" s="13"/>
      <c r="F103"/>
      <c r="G103" s="10"/>
      <c r="H103" s="9"/>
      <c r="I103"/>
      <c r="J103" s="8"/>
      <c r="K103" s="8"/>
      <c r="M103"/>
    </row>
    <row r="104" spans="1:13" s="2" customFormat="1" x14ac:dyDescent="0.15">
      <c r="A104" s="6"/>
      <c r="B104" s="13"/>
      <c r="C104" s="10"/>
      <c r="D104"/>
      <c r="E104" s="13"/>
      <c r="F104"/>
      <c r="G104" s="10"/>
      <c r="H104" s="9"/>
      <c r="I104"/>
      <c r="J104" s="8"/>
      <c r="K104" s="8"/>
      <c r="M104"/>
    </row>
    <row r="105" spans="1:13" s="2" customFormat="1" x14ac:dyDescent="0.15">
      <c r="A105" s="6"/>
      <c r="B105" s="13"/>
      <c r="C105" s="10"/>
      <c r="D105"/>
      <c r="E105" s="13"/>
      <c r="F105"/>
      <c r="G105" s="10"/>
      <c r="H105" s="9"/>
      <c r="I105"/>
      <c r="J105" s="8"/>
      <c r="K105" s="8"/>
      <c r="M105"/>
    </row>
    <row r="106" spans="1:13" s="2" customFormat="1" x14ac:dyDescent="0.15">
      <c r="A106" s="6"/>
      <c r="B106" s="13"/>
      <c r="C106" s="10"/>
      <c r="D106"/>
      <c r="E106" s="13"/>
      <c r="F106"/>
      <c r="G106" s="10"/>
      <c r="H106" s="9"/>
      <c r="I106"/>
      <c r="J106" s="8"/>
      <c r="K106" s="8"/>
      <c r="M106"/>
    </row>
    <row r="107" spans="1:13" s="2" customFormat="1" x14ac:dyDescent="0.15">
      <c r="A107" s="6"/>
      <c r="B107" s="13"/>
      <c r="C107" s="10"/>
      <c r="D107"/>
      <c r="E107" s="13"/>
      <c r="F107"/>
      <c r="G107" s="10"/>
      <c r="H107" s="9"/>
      <c r="I107"/>
      <c r="J107" s="8"/>
      <c r="K107" s="8"/>
      <c r="M107"/>
    </row>
    <row r="108" spans="1:13" s="2" customFormat="1" x14ac:dyDescent="0.15">
      <c r="A108" s="6"/>
      <c r="B108" s="13"/>
      <c r="C108" s="10"/>
      <c r="D108"/>
      <c r="E108" s="13"/>
      <c r="F108"/>
      <c r="G108" s="10"/>
      <c r="H108" s="9"/>
      <c r="I108"/>
      <c r="J108" s="8"/>
      <c r="K108" s="8"/>
      <c r="M108"/>
    </row>
    <row r="109" spans="1:13" s="2" customFormat="1" x14ac:dyDescent="0.15">
      <c r="A109" s="6"/>
      <c r="B109" s="13"/>
      <c r="C109" s="10"/>
      <c r="D109"/>
      <c r="E109" s="13"/>
      <c r="F109"/>
      <c r="G109" s="10"/>
      <c r="H109" s="9"/>
      <c r="I109"/>
      <c r="J109" s="8"/>
      <c r="K109" s="8"/>
      <c r="M109"/>
    </row>
    <row r="110" spans="1:13" s="2" customFormat="1" x14ac:dyDescent="0.15">
      <c r="A110" s="6"/>
      <c r="B110" s="13"/>
      <c r="C110" s="10"/>
      <c r="D110"/>
      <c r="E110" s="13"/>
      <c r="F110"/>
      <c r="G110" s="10"/>
      <c r="H110" s="9"/>
      <c r="I110"/>
      <c r="J110" s="8"/>
      <c r="K110" s="8"/>
      <c r="M110"/>
    </row>
    <row r="111" spans="1:13" s="2" customFormat="1" x14ac:dyDescent="0.15">
      <c r="A111" s="6"/>
      <c r="B111" s="13"/>
      <c r="C111" s="10"/>
      <c r="D111"/>
      <c r="E111" s="13"/>
      <c r="F111"/>
      <c r="G111" s="10"/>
      <c r="H111" s="9"/>
      <c r="I111"/>
      <c r="J111" s="8"/>
      <c r="K111" s="8"/>
      <c r="M111"/>
    </row>
    <row r="112" spans="1:13" s="2" customFormat="1" x14ac:dyDescent="0.15">
      <c r="A112" s="6"/>
      <c r="B112" s="13"/>
      <c r="C112" s="10"/>
      <c r="D112"/>
      <c r="E112" s="13"/>
      <c r="F112"/>
      <c r="G112" s="10"/>
      <c r="H112" s="9"/>
      <c r="I112"/>
      <c r="J112" s="8"/>
      <c r="K112" s="8"/>
      <c r="M112"/>
    </row>
    <row r="113" spans="1:13" s="2" customFormat="1" x14ac:dyDescent="0.15">
      <c r="A113" s="6"/>
      <c r="B113" s="13"/>
      <c r="C113" s="10"/>
      <c r="D113"/>
      <c r="E113" s="13"/>
      <c r="F113"/>
      <c r="G113" s="10"/>
      <c r="H113" s="9"/>
      <c r="I113"/>
      <c r="J113" s="8"/>
      <c r="K113" s="8"/>
      <c r="M113"/>
    </row>
    <row r="114" spans="1:13" s="2" customFormat="1" x14ac:dyDescent="0.15">
      <c r="A114" s="6"/>
      <c r="B114" s="13"/>
      <c r="C114" s="10"/>
      <c r="D114"/>
      <c r="E114" s="13"/>
      <c r="F114"/>
      <c r="G114" s="10"/>
      <c r="H114" s="9"/>
      <c r="I114"/>
      <c r="J114" s="8"/>
      <c r="K114" s="8"/>
      <c r="M114"/>
    </row>
    <row r="115" spans="1:13" s="2" customFormat="1" x14ac:dyDescent="0.15">
      <c r="A115" s="6"/>
      <c r="B115" s="13"/>
      <c r="C115" s="10"/>
      <c r="D115"/>
      <c r="E115" s="13"/>
      <c r="F115"/>
      <c r="G115" s="10"/>
      <c r="H115" s="9"/>
      <c r="I115"/>
      <c r="J115" s="8"/>
      <c r="K115" s="8"/>
      <c r="M115"/>
    </row>
    <row r="116" spans="1:13" s="2" customFormat="1" x14ac:dyDescent="0.15">
      <c r="A116" s="6"/>
      <c r="B116" s="13"/>
      <c r="C116" s="10"/>
      <c r="D116"/>
      <c r="E116" s="13"/>
      <c r="F116"/>
      <c r="G116" s="10"/>
      <c r="H116" s="9"/>
      <c r="I116"/>
      <c r="J116" s="8"/>
      <c r="K116" s="8"/>
      <c r="M116"/>
    </row>
    <row r="117" spans="1:13" s="2" customFormat="1" x14ac:dyDescent="0.15">
      <c r="A117" s="6"/>
      <c r="B117" s="13"/>
      <c r="C117" s="10"/>
      <c r="D117"/>
      <c r="E117" s="13"/>
      <c r="F117"/>
      <c r="G117" s="10"/>
      <c r="H117" s="9"/>
      <c r="I117"/>
      <c r="J117" s="8"/>
      <c r="K117" s="8"/>
      <c r="M117"/>
    </row>
    <row r="118" spans="1:13" s="2" customFormat="1" x14ac:dyDescent="0.15">
      <c r="A118" s="6"/>
      <c r="B118" s="13"/>
      <c r="C118" s="10"/>
      <c r="D118"/>
      <c r="E118" s="13"/>
      <c r="F118"/>
      <c r="G118" s="10"/>
      <c r="H118" s="9"/>
      <c r="I118"/>
      <c r="J118" s="8"/>
      <c r="K118" s="8"/>
      <c r="M118"/>
    </row>
    <row r="119" spans="1:13" s="2" customFormat="1" x14ac:dyDescent="0.15">
      <c r="A119" s="6"/>
      <c r="B119" s="13"/>
      <c r="C119" s="10"/>
      <c r="D119"/>
      <c r="E119" s="13"/>
      <c r="F119"/>
      <c r="G119" s="10"/>
      <c r="H119" s="9"/>
      <c r="I119"/>
      <c r="J119" s="8"/>
      <c r="K119" s="8"/>
      <c r="M119"/>
    </row>
    <row r="120" spans="1:13" s="2" customFormat="1" x14ac:dyDescent="0.15">
      <c r="A120" s="6"/>
      <c r="B120" s="13"/>
      <c r="C120" s="10"/>
      <c r="D120"/>
      <c r="E120" s="13"/>
      <c r="F120"/>
      <c r="G120" s="10"/>
      <c r="H120" s="9"/>
      <c r="I120"/>
      <c r="J120" s="8"/>
      <c r="K120" s="8"/>
      <c r="M120"/>
    </row>
    <row r="121" spans="1:13" s="2" customFormat="1" x14ac:dyDescent="0.15">
      <c r="A121" s="6"/>
      <c r="B121" s="13"/>
      <c r="C121" s="10"/>
      <c r="D121"/>
      <c r="E121" s="13"/>
      <c r="F121"/>
      <c r="G121" s="10"/>
      <c r="H121" s="9"/>
      <c r="I121"/>
      <c r="J121" s="8"/>
      <c r="K121" s="8"/>
      <c r="M121"/>
    </row>
    <row r="122" spans="1:13" s="2" customFormat="1" x14ac:dyDescent="0.15">
      <c r="A122" s="6"/>
      <c r="B122" s="13"/>
      <c r="C122" s="10"/>
      <c r="D122"/>
      <c r="E122" s="13"/>
      <c r="F122"/>
      <c r="G122" s="10"/>
      <c r="H122" s="9"/>
      <c r="I122"/>
      <c r="J122" s="8"/>
      <c r="K122" s="8"/>
      <c r="M122"/>
    </row>
    <row r="123" spans="1:13" s="2" customFormat="1" x14ac:dyDescent="0.15">
      <c r="A123" s="6"/>
      <c r="B123" s="13"/>
      <c r="C123" s="10"/>
      <c r="D123"/>
      <c r="E123" s="13"/>
      <c r="F123"/>
      <c r="G123" s="10"/>
      <c r="H123" s="9"/>
      <c r="I123"/>
      <c r="J123" s="8"/>
      <c r="K123" s="8"/>
      <c r="M123"/>
    </row>
    <row r="124" spans="1:13" s="2" customFormat="1" x14ac:dyDescent="0.15">
      <c r="A124" s="6"/>
      <c r="B124" s="13"/>
      <c r="C124" s="10"/>
      <c r="D124"/>
      <c r="E124" s="13"/>
      <c r="F124"/>
      <c r="G124" s="10"/>
      <c r="H124" s="9"/>
      <c r="I124"/>
      <c r="J124" s="8"/>
      <c r="K124" s="8"/>
      <c r="M124"/>
    </row>
    <row r="125" spans="1:13" s="2" customFormat="1" x14ac:dyDescent="0.15">
      <c r="A125" s="6"/>
      <c r="B125" s="13"/>
      <c r="C125" s="10"/>
      <c r="D125"/>
      <c r="E125" s="13"/>
      <c r="F125"/>
      <c r="G125" s="10"/>
      <c r="H125" s="9"/>
      <c r="I125"/>
      <c r="J125" s="8"/>
      <c r="K125" s="8"/>
      <c r="M125"/>
    </row>
    <row r="126" spans="1:13" s="2" customFormat="1" x14ac:dyDescent="0.15">
      <c r="A126" s="6"/>
      <c r="B126" s="13"/>
      <c r="C126" s="10"/>
      <c r="D126"/>
      <c r="E126" s="13"/>
      <c r="F126"/>
      <c r="G126" s="10"/>
      <c r="H126" s="9"/>
      <c r="I126"/>
      <c r="J126" s="8"/>
      <c r="K126" s="8"/>
      <c r="M126"/>
    </row>
    <row r="127" spans="1:13" s="2" customFormat="1" x14ac:dyDescent="0.15">
      <c r="A127" s="6"/>
      <c r="B127" s="13"/>
      <c r="C127" s="10"/>
      <c r="D127"/>
      <c r="E127" s="13"/>
      <c r="F127"/>
      <c r="G127" s="10"/>
      <c r="H127" s="9"/>
      <c r="I127"/>
      <c r="J127" s="8"/>
      <c r="K127" s="8"/>
      <c r="M127"/>
    </row>
    <row r="128" spans="1:13" s="2" customFormat="1" x14ac:dyDescent="0.15">
      <c r="A128" s="6"/>
      <c r="B128" s="13"/>
      <c r="C128" s="10"/>
      <c r="D128"/>
      <c r="E128" s="13"/>
      <c r="F128"/>
      <c r="G128" s="10"/>
      <c r="H128" s="9"/>
      <c r="I128"/>
      <c r="J128" s="8"/>
      <c r="K128" s="8"/>
      <c r="M128"/>
    </row>
    <row r="129" spans="1:13" s="2" customFormat="1" x14ac:dyDescent="0.15">
      <c r="A129" s="6"/>
      <c r="B129" s="13"/>
      <c r="C129" s="10"/>
      <c r="D129"/>
      <c r="E129" s="13"/>
      <c r="F129"/>
      <c r="G129" s="10"/>
      <c r="H129" s="9"/>
      <c r="I129"/>
      <c r="J129" s="8"/>
      <c r="K129" s="8"/>
      <c r="M129"/>
    </row>
    <row r="130" spans="1:13" s="2" customFormat="1" x14ac:dyDescent="0.15">
      <c r="A130" s="6"/>
      <c r="B130" s="13"/>
      <c r="C130" s="10"/>
      <c r="D130"/>
      <c r="E130" s="13"/>
      <c r="F130"/>
      <c r="G130" s="10"/>
      <c r="H130" s="9"/>
      <c r="I130"/>
      <c r="J130" s="8"/>
      <c r="K130" s="8"/>
      <c r="M130"/>
    </row>
    <row r="131" spans="1:13" s="2" customFormat="1" x14ac:dyDescent="0.15">
      <c r="A131" s="6"/>
      <c r="B131" s="13"/>
      <c r="C131" s="10"/>
      <c r="D131"/>
      <c r="E131" s="13"/>
      <c r="F131"/>
      <c r="G131" s="10"/>
      <c r="H131" s="9"/>
      <c r="I131"/>
      <c r="J131" s="8"/>
      <c r="K131" s="8"/>
      <c r="M131"/>
    </row>
    <row r="132" spans="1:13" s="2" customFormat="1" x14ac:dyDescent="0.15">
      <c r="A132" s="6"/>
      <c r="B132" s="13"/>
      <c r="C132" s="10"/>
      <c r="D132"/>
      <c r="E132" s="13"/>
      <c r="F132"/>
      <c r="G132" s="10"/>
      <c r="H132" s="9"/>
      <c r="I132"/>
      <c r="J132" s="8"/>
      <c r="K132" s="8"/>
      <c r="M132"/>
    </row>
    <row r="133" spans="1:13" s="2" customFormat="1" x14ac:dyDescent="0.15">
      <c r="A133" s="6"/>
      <c r="B133" s="13"/>
      <c r="C133" s="10"/>
      <c r="D133"/>
      <c r="E133" s="13"/>
      <c r="F133"/>
      <c r="G133" s="10"/>
      <c r="H133" s="9"/>
      <c r="I133"/>
      <c r="J133" s="8"/>
      <c r="K133" s="8"/>
      <c r="M133"/>
    </row>
    <row r="134" spans="1:13" s="2" customFormat="1" x14ac:dyDescent="0.15">
      <c r="A134" s="6"/>
      <c r="B134" s="13"/>
      <c r="C134" s="10"/>
      <c r="D134"/>
      <c r="E134" s="13"/>
      <c r="F134"/>
      <c r="G134" s="10"/>
      <c r="H134" s="9"/>
      <c r="I134"/>
      <c r="J134" s="8"/>
      <c r="K134" s="8"/>
      <c r="M134"/>
    </row>
    <row r="135" spans="1:13" s="2" customFormat="1" x14ac:dyDescent="0.15">
      <c r="A135" s="6"/>
      <c r="B135" s="13"/>
      <c r="C135" s="10"/>
      <c r="D135"/>
      <c r="E135" s="13"/>
      <c r="F135"/>
      <c r="G135" s="10"/>
      <c r="H135" s="9"/>
      <c r="I135"/>
      <c r="J135" s="8"/>
      <c r="K135" s="8"/>
      <c r="M135"/>
    </row>
    <row r="136" spans="1:13" s="2" customFormat="1" x14ac:dyDescent="0.15">
      <c r="A136" s="6"/>
      <c r="B136" s="13"/>
      <c r="C136" s="10"/>
      <c r="D136"/>
      <c r="E136" s="13"/>
      <c r="F136"/>
      <c r="G136" s="10"/>
      <c r="H136" s="9"/>
      <c r="I136"/>
      <c r="J136" s="8"/>
      <c r="K136" s="8"/>
      <c r="M136"/>
    </row>
    <row r="137" spans="1:13" s="2" customFormat="1" x14ac:dyDescent="0.15">
      <c r="A137" s="6"/>
      <c r="B137" s="13"/>
      <c r="C137" s="10"/>
      <c r="D137"/>
      <c r="E137" s="13"/>
      <c r="F137"/>
      <c r="G137" s="10"/>
      <c r="H137" s="9"/>
      <c r="I137"/>
      <c r="J137" s="8"/>
      <c r="K137" s="8"/>
      <c r="M137"/>
    </row>
    <row r="138" spans="1:13" s="2" customFormat="1" x14ac:dyDescent="0.15">
      <c r="A138" s="6"/>
      <c r="B138" s="13"/>
      <c r="C138" s="10"/>
      <c r="D138"/>
      <c r="E138" s="13"/>
      <c r="F138"/>
      <c r="G138" s="10"/>
      <c r="H138" s="9"/>
      <c r="I138"/>
      <c r="J138" s="8"/>
      <c r="K138" s="8"/>
      <c r="M138"/>
    </row>
    <row r="139" spans="1:13" s="2" customFormat="1" x14ac:dyDescent="0.15">
      <c r="A139" s="6"/>
      <c r="B139" s="13"/>
      <c r="C139" s="10"/>
      <c r="D139"/>
      <c r="E139" s="13"/>
      <c r="F139"/>
      <c r="G139" s="10"/>
      <c r="H139" s="9"/>
      <c r="I139"/>
      <c r="J139" s="8"/>
      <c r="K139" s="8"/>
      <c r="M139"/>
    </row>
    <row r="140" spans="1:13" s="2" customFormat="1" x14ac:dyDescent="0.15">
      <c r="A140" s="6"/>
      <c r="B140" s="13"/>
      <c r="C140" s="10"/>
      <c r="D140"/>
      <c r="E140" s="13"/>
      <c r="F140"/>
      <c r="G140" s="10"/>
      <c r="H140" s="9"/>
      <c r="I140"/>
      <c r="J140" s="8"/>
      <c r="K140" s="8"/>
      <c r="M140"/>
    </row>
    <row r="141" spans="1:13" s="2" customFormat="1" x14ac:dyDescent="0.15">
      <c r="A141" s="6"/>
      <c r="B141" s="13"/>
      <c r="C141" s="10"/>
      <c r="D141"/>
      <c r="E141" s="13"/>
      <c r="F141"/>
      <c r="G141" s="10"/>
      <c r="H141" s="9"/>
      <c r="I141"/>
      <c r="J141" s="8"/>
      <c r="K141" s="8"/>
      <c r="M141"/>
    </row>
    <row r="142" spans="1:13" s="2" customFormat="1" x14ac:dyDescent="0.15">
      <c r="A142" s="6"/>
      <c r="B142" s="13"/>
      <c r="C142" s="10"/>
      <c r="D142"/>
      <c r="E142" s="13"/>
      <c r="F142"/>
      <c r="G142" s="10"/>
      <c r="H142" s="9"/>
      <c r="I142"/>
      <c r="J142" s="8"/>
      <c r="K142" s="8"/>
      <c r="M142"/>
    </row>
    <row r="143" spans="1:13" s="2" customFormat="1" x14ac:dyDescent="0.15">
      <c r="A143" s="6"/>
      <c r="B143" s="13"/>
      <c r="C143" s="10"/>
      <c r="D143"/>
      <c r="E143" s="13"/>
      <c r="F143"/>
      <c r="G143" s="10"/>
      <c r="H143" s="9"/>
      <c r="I143"/>
      <c r="J143" s="8"/>
      <c r="K143" s="8"/>
      <c r="M143"/>
    </row>
    <row r="144" spans="1:13" s="2" customFormat="1" x14ac:dyDescent="0.15">
      <c r="A144" s="6"/>
      <c r="B144" s="13"/>
      <c r="C144" s="10"/>
      <c r="D144"/>
      <c r="E144" s="13"/>
      <c r="F144"/>
      <c r="G144" s="10"/>
      <c r="H144" s="9"/>
      <c r="I144"/>
      <c r="J144" s="8"/>
      <c r="K144" s="8"/>
      <c r="M144"/>
    </row>
    <row r="145" spans="1:13" s="2" customFormat="1" x14ac:dyDescent="0.15">
      <c r="A145" s="6"/>
      <c r="B145" s="13"/>
      <c r="C145" s="10"/>
      <c r="D145"/>
      <c r="E145" s="13"/>
      <c r="F145"/>
      <c r="G145" s="10"/>
      <c r="H145" s="9"/>
      <c r="I145"/>
      <c r="J145" s="8"/>
      <c r="K145" s="8"/>
      <c r="M145"/>
    </row>
    <row r="146" spans="1:13" s="2" customFormat="1" x14ac:dyDescent="0.15">
      <c r="A146" s="6"/>
      <c r="B146" s="13"/>
      <c r="C146" s="10"/>
      <c r="D146"/>
      <c r="E146" s="13"/>
      <c r="F146"/>
      <c r="G146" s="10"/>
      <c r="H146" s="9"/>
      <c r="I146"/>
      <c r="J146" s="8"/>
      <c r="K146" s="8"/>
      <c r="M146"/>
    </row>
    <row r="147" spans="1:13" s="2" customFormat="1" x14ac:dyDescent="0.15">
      <c r="A147" s="6"/>
      <c r="B147" s="13"/>
      <c r="C147" s="10"/>
      <c r="D147"/>
      <c r="E147" s="13"/>
      <c r="F147"/>
      <c r="G147" s="10"/>
      <c r="H147" s="9"/>
      <c r="I147"/>
      <c r="J147" s="8"/>
      <c r="K147" s="8"/>
      <c r="M147"/>
    </row>
    <row r="148" spans="1:13" s="2" customFormat="1" x14ac:dyDescent="0.15">
      <c r="A148" s="6"/>
      <c r="B148" s="13"/>
      <c r="C148" s="10"/>
      <c r="D148"/>
      <c r="E148" s="13"/>
      <c r="F148"/>
      <c r="G148" s="10"/>
      <c r="H148" s="9"/>
      <c r="I148"/>
      <c r="J148" s="8"/>
      <c r="K148" s="8"/>
      <c r="M148"/>
    </row>
  </sheetData>
  <sheetProtection password="CA7C" sheet="1" objects="1" scenarios="1" formatCells="0" formatColumns="0" formatRows="0" insertColumns="0" insertRows="0" insertHyperlinks="0" deleteColumns="0" deleteRows="0"/>
  <phoneticPr fontId="4" type="noConversion"/>
  <dataValidations xWindow="355" yWindow="850" count="13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机关：" prompt="必填项，填写做出行政许可决定的各级行政许可决定机关全称，例如“XX 市 XX 区市场监督管理局”" sqref="M1"/>
    <dataValidation allowBlank="1" showInputMessage="1" showErrorMessage="1" promptTitle="许可证书名称：" prompt="选填项，填写行政许可证书名称，例如“煤矿生产许可证”" sqref="G1"/>
    <dataValidation allowBlank="1" showInputMessage="1" showErrorMessage="1" promptTitle="许可内容：" prompt="必填项，填写行政许可决定书的主要内容" sqref="I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2019-09-19T04:35:08Z</cp:lastPrinted>
  <dcterms:created xsi:type="dcterms:W3CDTF">2006-09-16T00:00:00Z</dcterms:created>
  <dcterms:modified xsi:type="dcterms:W3CDTF">2022-08-19T02:44:09Z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