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386家（379 +7）" sheetId="2" r:id="rId1"/>
  </sheets>
  <definedNames>
    <definedName name="_xlnm._FilterDatabase" localSheetId="0" hidden="1">'386家（379 +7）'!$A$2:$G$388</definedName>
  </definedNames>
  <calcPr calcId="144525"/>
</workbook>
</file>

<file path=xl/sharedStrings.xml><?xml version="1.0" encoding="utf-8"?>
<sst xmlns="http://schemas.openxmlformats.org/spreadsheetml/2006/main" count="1992" uniqueCount="1185">
  <si>
    <t>天津市民办职业培训机构目录（2025年8月）</t>
  </si>
  <si>
    <t>序号</t>
  </si>
  <si>
    <t>所属区</t>
  </si>
  <si>
    <t>培训机构名称</t>
  </si>
  <si>
    <t>联系电话</t>
  </si>
  <si>
    <t>现办学地址</t>
  </si>
  <si>
    <t>培训职业（工种+等级）（依据经营范围全部填写）</t>
  </si>
  <si>
    <t>信用分级</t>
  </si>
  <si>
    <t>滨海新区</t>
  </si>
  <si>
    <t>天津市滨海新区隽展职业培训学校</t>
  </si>
  <si>
    <t>天津市滨海新区塘沽新北路4668副1号创新创业园27-A号厂房三层、二层东侧</t>
  </si>
  <si>
    <t>中级工：汽车维修工、机床装调维修工、物业管理员、保健按摩师</t>
  </si>
  <si>
    <t>A+</t>
  </si>
  <si>
    <t>天津市滨海新区隆泰达职业培训学校有限公司</t>
  </si>
  <si>
    <t>天津市滨海新区塘沽津塘公路10585号</t>
  </si>
  <si>
    <t>高级工:架子工、电工、焊工、起重装卸机械操作工、手工木工、砌筑工、混凝土工、钢筋工、防水工</t>
  </si>
  <si>
    <t>天津市滨海新区融华消防职业培训学校有限公司</t>
  </si>
  <si>
    <t>18920217686</t>
  </si>
  <si>
    <t>天津滨海高新区塘沽海洋科技园海缘路199号滨海国际企业大道E3-8六楼、七楼702、703</t>
  </si>
  <si>
    <t>初级工：消防员、消防设施操作员；中级工：消防设施操作员</t>
  </si>
  <si>
    <t>天津市滨海新区飞翔消防职业培训学校有限公司</t>
  </si>
  <si>
    <t>天津市滨海新区塘沽河北路1918号美家装饰城一层C区16号</t>
  </si>
  <si>
    <t>高级工：消防设施操作员</t>
  </si>
  <si>
    <t>天津市滨海新区华孚职业培训学校有限公司</t>
  </si>
  <si>
    <t>天津市滨海新区大港油田红旗路101、102、103、104、201、202、301、203、204、302、303、304、306号</t>
  </si>
  <si>
    <t>中级工：电工；技师：汽车维修工</t>
  </si>
  <si>
    <t>天津市滨海职业培训学校</t>
  </si>
  <si>
    <t>天津市滨海新区塘沽东大街206号</t>
  </si>
  <si>
    <t>中级工：分析工、化工仪表维修工、化工检验电工、计算机文字录入处理员、制冷设备维修工；高级工：化工总控工</t>
  </si>
  <si>
    <t>天津市滨海新区津工职业培训学校</t>
  </si>
  <si>
    <t>天津市滨海新区大港育梁街268号227、228、229、230室</t>
  </si>
  <si>
    <t>高级工：计算机程序设计员</t>
  </si>
  <si>
    <t>天津市滨海新区爱丁美职业培训学校</t>
  </si>
  <si>
    <t>13642011139</t>
  </si>
  <si>
    <t>天津市滨海新区杭州道广达商城10栋104-105（二层）、106号底商</t>
  </si>
  <si>
    <t>中级工：中级工育婴员、保育员</t>
  </si>
  <si>
    <t>A</t>
  </si>
  <si>
    <t>天津市泛德职业培训学校有限公司</t>
  </si>
  <si>
    <t>13752627116</t>
  </si>
  <si>
    <t>天津市滨海新区寨上街道新开南路1号四楼东侧</t>
  </si>
  <si>
    <t>中级工：养老护理员</t>
  </si>
  <si>
    <t>天津市滨海新区华益职业培训学校有限公司</t>
  </si>
  <si>
    <t>13820688562</t>
  </si>
  <si>
    <t>天津市滨海新区大港育才路473、475</t>
  </si>
  <si>
    <t>中级工:网络与信息安全管理员</t>
  </si>
  <si>
    <t>天津市滨海新区全联油田职业技能培训学校有限公司</t>
  </si>
  <si>
    <t>天津市滨海新区塘沽新北路4668号创新创业园4-A厂房二层东半侧</t>
  </si>
  <si>
    <t>初级工：石油钻井工；中级工：石油钻井工；高级工：石油钻井工</t>
  </si>
  <si>
    <t>天津市滨海新区优训职业培训学校</t>
  </si>
  <si>
    <t>天津市滨海新区塘沽新北路4668副1号创新创业园27-A号厂房二层</t>
  </si>
  <si>
    <t>初级工：制冷工、中央空调系统运行操作员；中级工：中央空调系统运行操作员、制冷工</t>
  </si>
  <si>
    <t>天津市新希望职业培训学校</t>
  </si>
  <si>
    <t>天津市滨海新区津塘公路86号恩涛广场9-12号</t>
  </si>
  <si>
    <t>中级工：育婴员、焊工；高级工：人力资源管理师；技师：电工、钳工、制冷工</t>
  </si>
  <si>
    <t>天津市奥丽职业培训学校</t>
  </si>
  <si>
    <t>天津市滨海新区和平路588号务本大楼13层</t>
  </si>
  <si>
    <t>中级工：美容师：美发师</t>
  </si>
  <si>
    <t>天津市滨海新区蓝海兰职业培训学校</t>
  </si>
  <si>
    <t>天津滨海高新区塘沽海洋科技园塘汉路99</t>
  </si>
  <si>
    <t>中级工：育婴员、家政服务员</t>
  </si>
  <si>
    <t>天津市滨海新区麟领职业培训学校有限公司</t>
  </si>
  <si>
    <t>滨海新区塘沽新北路4668号创新创业园22-A五层D角</t>
  </si>
  <si>
    <t>中级工：养老护理员、消防设施操作员；高级工：健康管理师</t>
  </si>
  <si>
    <t>天津市滨海新区人卫职业培训学校</t>
  </si>
  <si>
    <t>天津市滨海新区大港油田二号院主楼201-205、301-304</t>
  </si>
  <si>
    <t>高级工：养老护理员</t>
  </si>
  <si>
    <t>天津篮翔飞职业培训学校有限公司</t>
  </si>
  <si>
    <t>15822347777</t>
  </si>
  <si>
    <t>天津市滨海新区大港广兴路389号4号一层西侧厂房</t>
  </si>
  <si>
    <t>初级工：焊工、电工、育婴师、叉车司机</t>
  </si>
  <si>
    <t>天津自贸试验区冠泰职业培训学校</t>
  </si>
  <si>
    <t>天津自贸试验区（中心商务区）塘沽新港一号路南侧</t>
  </si>
  <si>
    <t>初级工：有害生物防制员；中级工：有害生物防制员</t>
  </si>
  <si>
    <t>B</t>
  </si>
  <si>
    <t>天津市滨海新区津滨职业技能培训学校有限公司</t>
  </si>
  <si>
    <t>天津市滨海新区胡家园街道新胡路10号</t>
  </si>
  <si>
    <t>初级工：网络与信息安全管理员、养老护理员；中级工：网络与信息安全管理员、养老护理员；高级工：网络与信息安全管理员、养老护理员</t>
  </si>
  <si>
    <t>天津市滨海新区宽途职业培训学校有限公司</t>
  </si>
  <si>
    <t>天津市滨海新区海滨街道幸福路51号西校区教学楼B座一楼一、 二、三、四教室，行政办公楼二楼208、209、210、214号</t>
  </si>
  <si>
    <t>中级工：网络与信息安全管理员（4-04-04-02）、
无人机装调检修工（6-23-03-15）</t>
  </si>
  <si>
    <t>天津市培新职业培训学校</t>
  </si>
  <si>
    <t>天津市滨海新区大港津岐公路南1123号（客运站主楼一层南侧大厅）</t>
  </si>
  <si>
    <t>高级工：计算机程序设计员、叉车</t>
  </si>
  <si>
    <t>天津市自由贸易试验区泓博职业培训学校</t>
  </si>
  <si>
    <t>天津市滨海新区新塘沽新北路4668号创新创业园37号四层D角、五层C角</t>
  </si>
  <si>
    <t>中级工：消防设施操作员、保育员；技师：电工、劳动关系协调员；高级工技师：安全评价师</t>
  </si>
  <si>
    <t>天津市滨海新区新太职业培训学校有限公司</t>
  </si>
  <si>
    <t>滨海新区太平镇郭庄子村中华民营经济园办公楼4层</t>
  </si>
  <si>
    <t xml:space="preserve">初级工：养老护理员 </t>
  </si>
  <si>
    <t>天津市滨海新区择一职业技能培训学校有限公司</t>
  </si>
  <si>
    <t>滨海新区塘沽解放路777号10层A1001、1002/1003</t>
  </si>
  <si>
    <t>中级工：美容师</t>
  </si>
  <si>
    <t>天津市滨海新区华亿太和保安职业培训学校</t>
  </si>
  <si>
    <t>天津市滨海新区塘沽海缘路199号滨海国际企业大道E3-8栋</t>
  </si>
  <si>
    <t>初级工：保安员；中级工：保安员；高级工：保安员</t>
  </si>
  <si>
    <t>天津市滨海新区晟昊职业培训学校有限公司</t>
  </si>
  <si>
    <t>天津自贸试验区（中心商务区）解放路453号巨川金海岸E2008号</t>
  </si>
  <si>
    <t>高级工：保卫管理员</t>
  </si>
  <si>
    <t>天津市滨海新区忠国职业技术培训学校有限公司</t>
  </si>
  <si>
    <t>天津市滨海新区安港三路与板厂路交口</t>
  </si>
  <si>
    <t>高级技师：安全评价师</t>
  </si>
  <si>
    <t>天津经济技术开发区中天博爱职业培训学校</t>
  </si>
  <si>
    <t>18602216921 15802260509</t>
  </si>
  <si>
    <t>天津市滨海新区黄海路168号办公楼三楼</t>
  </si>
  <si>
    <t>中级工：保育师；高级工：养老护理员</t>
  </si>
  <si>
    <t>天津市药苑职业培训学校</t>
  </si>
  <si>
    <t>022-66339028</t>
  </si>
  <si>
    <t>天津开发区西区南大街175号</t>
  </si>
  <si>
    <t>高级工：医药商品购销员、医药商品储运员、有害生物防制员、有机合成工、酶制剂制造工、化学检验工、农产品食品检验员（食品检验员）、药物检验工、药物制剂工、物流服务师、保健按摩师、中药炮制工</t>
  </si>
  <si>
    <t>天津市滨海新区中软卓越职业培训学校有限公司</t>
  </si>
  <si>
    <t>天津经济技术开发区信环西路19号泰达服务外包产业园4号楼4202</t>
  </si>
  <si>
    <t>高级工：计算机软件产品检验员
中级工：计算机程序设计员</t>
  </si>
  <si>
    <t>天津经济技术开发区一航消防职业培训学校有限公司</t>
  </si>
  <si>
    <t>天津经济技术开发区滨海-中关村科技园新塘商务园7号楼5门</t>
  </si>
  <si>
    <t>高级技师：消防设施操作员</t>
  </si>
  <si>
    <t>天津经济技术开发区清大东方消防职业培训学校有限公司</t>
  </si>
  <si>
    <t>天津经济技术开发区第七大街34-6号厂房三层</t>
  </si>
  <si>
    <t>中级工：消防设施操作员</t>
  </si>
  <si>
    <t>天津市滨海新区开泰职业培训学校</t>
  </si>
  <si>
    <t>天津市滨海新区北塘经济区华塘睿城五区6-1商业，6-2，3，4-201、202、203</t>
  </si>
  <si>
    <t xml:space="preserve">高级工：人工智能训练师 </t>
  </si>
  <si>
    <t>天津市滨海新区锐智职业培训学校有限公司</t>
  </si>
  <si>
    <t>天津自贸试验区（中心商务区）新华路3699号宝元大厦（双创大厦）12-1201-1202</t>
  </si>
  <si>
    <t>技师:互联网营销师</t>
  </si>
  <si>
    <t>天津滨海新区华普共赢职业培训学校有限公司</t>
  </si>
  <si>
    <t>天津自贸试验区(中心商务区)互联网教育大厦</t>
  </si>
  <si>
    <t>初级工：茶艺师</t>
  </si>
  <si>
    <t>天津经济技术开发区美亚职业技术培训学校有限公司</t>
  </si>
  <si>
    <t>13821789863</t>
  </si>
  <si>
    <t>天津开发区信环北街16号301、518</t>
  </si>
  <si>
    <t>高级工：保卫管理员；技师：保卫管理员</t>
  </si>
  <si>
    <t>中优职业技能培训学校(天津)有限责任公司</t>
  </si>
  <si>
    <t>天津经济技术开发区第五大街19号3011室</t>
  </si>
  <si>
    <t>天津美恪职业培训学校有限公司</t>
  </si>
  <si>
    <t>经开区三大街豪威大厦</t>
  </si>
  <si>
    <t>高级工：美容师、健康管理师；技师：智能楼宇管理员</t>
  </si>
  <si>
    <t>天津市滨海泰达职业培训学校有限公司</t>
  </si>
  <si>
    <t>天津开发区第四大街80号天大科技园软件大厦南楼501室</t>
  </si>
  <si>
    <t xml:space="preserve">高级技师：企业人力资源管理师；
高级工：维修电工、叉车司机、起重工
</t>
  </si>
  <si>
    <t>天津生态城巧匠职业培训学校</t>
  </si>
  <si>
    <t>天津市滨海新区中新天津生态城创智大厦A座427.428.429.430</t>
  </si>
  <si>
    <t>中级工：电工、保健按摩师</t>
  </si>
  <si>
    <t>天津生态城勤而乐职业培训学校有限责任公司</t>
  </si>
  <si>
    <t>天津市滨海新区中新生态城文一路141号、505号、525号</t>
  </si>
  <si>
    <t>中级工：计算机程序设计员；高级工：保育师、网络与信息安全员</t>
  </si>
  <si>
    <t>天津市天保职业培训学校</t>
  </si>
  <si>
    <t>天津市空港经济区中环南路106号圣凯工业园区办公楼2楼</t>
  </si>
  <si>
    <t xml:space="preserve">中级工：电焊工、电工、人力资源管理师、企业培训师；高级工：保卫管理员、
安全员
</t>
  </si>
  <si>
    <t>天津自贸区安华消防培训学校</t>
  </si>
  <si>
    <t>天津自贸区中环南路39号综合楼一楼108、110、112、114室、二楼208、209、210、211、212、213、214、215、216、217、218、219、220室</t>
  </si>
  <si>
    <t>高级工：消防设施操作员、焊工、电工、消防监督检查员、保安员、消防和应急救援人员、机床装调维修工；                   中级工：消防设施操作员、消防安全管理员、社区网格员、消防员、安全员、养老护理员、民航乘务员、茶艺师、制冷工。</t>
  </si>
  <si>
    <t>天津公实中心职业技能培训学校有限公司</t>
  </si>
  <si>
    <t>13602068774</t>
  </si>
  <si>
    <t>天津自贸试验区（空港经济区）天津港保税区职业技能公共实训中心（A楼飞机维修实训楼209教室、211教室、208办公室，B楼新能源汽车实训楼，C楼高端装备制造实训楼数控加工中心相关实训室、西门子相关实训室、308教室。）</t>
  </si>
  <si>
    <t xml:space="preserve">高级工：汽车维修工、
城市管理网格员；高级工技师:机床装调维修工、加工中心操作工、网络与信息安全管理员、工业机器人系统操作员、工业机器人系统运维员、物流服务师、计算机程序设计、供应链管理师、物联网安装调试员、区块链应用操作员、电工、互联网营销师、建筑信息模型技术员
</t>
  </si>
  <si>
    <t>天津港保税区东软睿道职业培训学校有限公司</t>
  </si>
  <si>
    <t>022-59802151</t>
  </si>
  <si>
    <t>天津自贸试验区（空港经济区）西七道26号2层206室</t>
  </si>
  <si>
    <t>天津双晟职业培训学校有限公司</t>
  </si>
  <si>
    <t>天津自贸试验区(空港经济区)职业技能公共实训中心C201、C303、C304、C308、C309、0312、0313、0314、0315、C316</t>
  </si>
  <si>
    <t>中级工：工业机器人系统操作员、高级工：电工、多工序数控机床操作调整工、计算机程序设计员、人工智能训练师、网络与信息安全管理员、互联网营销师、机床装调维修工</t>
  </si>
  <si>
    <t>天津自贸试验区芊森职业培训学校有限公司</t>
  </si>
  <si>
    <t>天津自贸试验区（空港经济区）环河北路空港商务园东区8号楼A106室</t>
  </si>
  <si>
    <t>天津东疆综合保税区知行职业培训学校有限公司</t>
  </si>
  <si>
    <t>天津市和平区西安道君隆广场C座10层</t>
  </si>
  <si>
    <t>初级工：互联网营销师 ；中级工：网络与信息安全管理员、互联网营销师；高级工：网络与信息安全管理员、互联网营销师</t>
  </si>
  <si>
    <t>天津市医大眼视光职业培训学校</t>
  </si>
  <si>
    <t>天津市新技术产业园区高新区榕苑路1号</t>
  </si>
  <si>
    <t>高级工技师：眼镜验光员；技师：眼镜定配工</t>
  </si>
  <si>
    <t>天津滨海高新区清大东方消防职业培训学校有限公司</t>
  </si>
  <si>
    <t>天津市滨海高新区华苑产业区（环外）海泰创新三路8号北车间201室、206室</t>
  </si>
  <si>
    <t>天津市滨海新区华实消防职业培训学校</t>
  </si>
  <si>
    <t>新产业园区华苑产业区梓苑路13号1号厂房-C-601；滨海高新区华苑产业区梓苑路13号2号厂房-B-201</t>
  </si>
  <si>
    <t>天津市优耐特汽车维修职业培训学校</t>
  </si>
  <si>
    <t>天津高新区华苑产业区开华道19号3-4层</t>
  </si>
  <si>
    <t>高级技师:汽车维修工</t>
  </si>
  <si>
    <t>天津滨海高新区艺游职业技能培训学校有限责任公司</t>
  </si>
  <si>
    <t>天津滨海高新区华苑产业区榕苑路1号1601室</t>
  </si>
  <si>
    <t xml:space="preserve">中级工：动画制作员
</t>
  </si>
  <si>
    <t>天津滨海高新区津建职业技能培训学校有限责任公司</t>
  </si>
  <si>
    <t>天津滨海高新区华苑产业区梓苑路13号1号厂房-A-701、-B-701</t>
  </si>
  <si>
    <t>高级工：工程测量员</t>
  </si>
  <si>
    <t>天津市华艺职业培训学校</t>
  </si>
  <si>
    <t>新产业园区华苑产业区鑫茂科技园G座六层E单元</t>
  </si>
  <si>
    <t>高级工：网络与信息安全管理员、电子商务师、计算机程序设计员、物联网安装调试员</t>
  </si>
  <si>
    <t>天津市北极星消防职业培训学校有限公司</t>
  </si>
  <si>
    <t>天津滨海高新区梅苑路5号金座广场—314、315、316、319、322、323、324</t>
  </si>
  <si>
    <t>天津滨海高新区熠仁职业培训学校有限公司</t>
  </si>
  <si>
    <t>天津市西青区鑫茂科技园7号楼A601</t>
  </si>
  <si>
    <t>中级工：保健按摩师</t>
  </si>
  <si>
    <t>天津滨海高新区慧文职业培训学校有限公司</t>
  </si>
  <si>
    <t>13302001826</t>
  </si>
  <si>
    <t>天津市滨海高新区华苑产业区开华道20号南开科技大厦主楼801-808、904、911</t>
  </si>
  <si>
    <t>初级工：茶艺师、中级工：网络与信息安全管理员、劳动关系协调师、营养配餐员；高级工：健康管理师</t>
  </si>
  <si>
    <t>和平区</t>
  </si>
  <si>
    <t>天津和平金领职业培训学校</t>
  </si>
  <si>
    <t>天津市和平区河北路50号信德大厦八层</t>
  </si>
  <si>
    <t>中级工：养老护理员；保健按摩师；高级工：营销员；网络与信息安全管理员；营养配餐员；建筑信息模型建筑员、互联网营销师</t>
  </si>
  <si>
    <t>天津职赢职业培训学校有限公司</t>
  </si>
  <si>
    <t>天津市和平区张自忠路240号港湾中心1402、1403、306-310</t>
  </si>
  <si>
    <t>中级工：建筑信息模型技术员；高级工：网络与信息安全管理员</t>
  </si>
  <si>
    <t>天津市新华职业培训学校</t>
  </si>
  <si>
    <t>天津市和平区郑州道18号港澳大厦4楼</t>
  </si>
  <si>
    <t xml:space="preserve">中级工：养老护理员；高级工：中式烹调师；营养配餐员、电工 </t>
  </si>
  <si>
    <t>天津市和平区匠人职业培训学校有限公司</t>
  </si>
  <si>
    <t>天津市和平区新疆路与多伦道交口宜天花园小区4-201、4-105商铺宜学荟项目中A2-A4、B1-B3、C2-C6、D1-D4</t>
  </si>
  <si>
    <t>中级工; 网络与信息安全管理员、营养配餐；高级工：保健按摩师、老年人能力评估</t>
  </si>
  <si>
    <t>天津市名媛职业培训学校</t>
  </si>
  <si>
    <t>和平区新兴路30号坚稳大楼三楼</t>
  </si>
  <si>
    <t>高级工：美容师高级工、美发师</t>
  </si>
  <si>
    <t>天津市万里路视光职业培训学校</t>
  </si>
  <si>
    <t>022-27220105</t>
  </si>
  <si>
    <t>和平区北安桥头南侧合生财富广场2004、2005、2006、103</t>
  </si>
  <si>
    <t>高级技师：眼镜验光员；技师：眼镜定配工</t>
  </si>
  <si>
    <t>天津市思齐职业培训学校</t>
  </si>
  <si>
    <t>天津市和平区哈尔滨道18号青年宫大厦19层</t>
  </si>
  <si>
    <t>高级工：美容师、美发师</t>
  </si>
  <si>
    <t>天津和平五季职业培训学校有限责任公司</t>
  </si>
  <si>
    <t>天津市和平区新兴街道西康路72-74号云翔大厦22层A-F</t>
  </si>
  <si>
    <t>高级工：婚姻家庭咨询师</t>
  </si>
  <si>
    <t>天津市和平区物协人力资源职业培训学校</t>
  </si>
  <si>
    <t>天津市和平区南马路11号751、752</t>
  </si>
  <si>
    <t>高级工：消防设施操作员；技师：物业管理师</t>
  </si>
  <si>
    <t>天津市和平区清茗雅轩职业培训学校</t>
  </si>
  <si>
    <t>和平区常德道22号</t>
  </si>
  <si>
    <t>高级技师：茶艺师、评茶员</t>
  </si>
  <si>
    <t>津饭协（天津）职业培训学校有限公司</t>
  </si>
  <si>
    <t>天津市和平区劝业场街河南路106号21-37、207-210</t>
  </si>
  <si>
    <t>高级技师：西式面点师、餐厅服务员</t>
  </si>
  <si>
    <t>天津市新华世纪职业培训学校</t>
  </si>
  <si>
    <t>和平区鞍山道129号</t>
  </si>
  <si>
    <t>高级工：养老护理员、健康管理师</t>
  </si>
  <si>
    <t>天津市智海职业培训学校</t>
  </si>
  <si>
    <t>13042283122</t>
  </si>
  <si>
    <t>天津市和平区南京路305号辅东楼三层F3-12、辅楼五层F5-1、辅楼六层F6-1、F6-2、F6-3、F6-8、F6-9室</t>
  </si>
  <si>
    <t>初级工：养老护理员</t>
  </si>
  <si>
    <t>天津市天泽福瑞职业培训学校</t>
  </si>
  <si>
    <t>和平区桂林路9号增1号</t>
  </si>
  <si>
    <t>中级工：茶艺师，评茶员</t>
  </si>
  <si>
    <t>天津市和平区远东建业职业技能培训学校有限公司</t>
  </si>
  <si>
    <t>和平区南京路305号经济联合大厦1门401</t>
  </si>
  <si>
    <t>中级工：BIM建筑信息模型技术</t>
  </si>
  <si>
    <t>石学敏中医职业技能培训学校(天津)有限公司</t>
  </si>
  <si>
    <t>天津市和平区南市街道张自忠路与多伦道交口合生财富广场1号楼403-2</t>
  </si>
  <si>
    <t>河东区</t>
  </si>
  <si>
    <t>天津市河东区匠仁职业培训学校</t>
  </si>
  <si>
    <t>天津市河东区津塘路174号混合3层楼-3-1</t>
  </si>
  <si>
    <t>中级工：电梯安装维修工、高低压电器及成套设备装配工、网络与信息安全管理员</t>
  </si>
  <si>
    <t>天津市河东区天卫职业培训学校</t>
  </si>
  <si>
    <t>天津市河东区新浦路2号1-1-1505、604</t>
  </si>
  <si>
    <t>高级工：保健按摩师</t>
  </si>
  <si>
    <t>天津市河东区杰然职业培训学校</t>
  </si>
  <si>
    <t>天津市河东区晨光道北侧晨景大厦1号楼503</t>
  </si>
  <si>
    <t>初级工：无人机装调检修工</t>
  </si>
  <si>
    <t>天津市河东区澔哲职业培训学校</t>
  </si>
  <si>
    <t>天津市河东区津滨大道55号</t>
  </si>
  <si>
    <t>中级工：保健按摩师、网络与信息安全管理员、医药商品购销员；技师：老年人能力评估师</t>
  </si>
  <si>
    <t>天津市仁好职业培训学校</t>
  </si>
  <si>
    <t>天津市河东区津塘公路二号桥174号（一层、二层、三层一部分）</t>
  </si>
  <si>
    <t>中级工：机床装调维修工</t>
  </si>
  <si>
    <t>新能职业培训学校（天津）有限公司</t>
  </si>
  <si>
    <t>天津市河东区津塘公路二号桥174号创新大楼二层及应用中心一层</t>
  </si>
  <si>
    <t>中级工：电工</t>
  </si>
  <si>
    <t>天津市河东区匠韵职业培训学校</t>
  </si>
  <si>
    <t>河东区津塘路23号混合三层楼二楼</t>
  </si>
  <si>
    <t>初级工：养老护理员、制冷工；中级工：电工</t>
  </si>
  <si>
    <t>天津市河东区草木人职业培训学校</t>
  </si>
  <si>
    <t>15822863210</t>
  </si>
  <si>
    <t>河东区津塘路23号</t>
  </si>
  <si>
    <t>高级工：茶艺师；评茶员</t>
  </si>
  <si>
    <t>天津虹易职业培训学校有限公司</t>
  </si>
  <si>
    <t>天津市河东区天津站后广场通莎大厦二层B-2-101-105</t>
  </si>
  <si>
    <t>初级工：茶艺、中式烹调师；中级工：互联网营销师；高级工：建筑信息模型技术员、网络与信息安全员</t>
  </si>
  <si>
    <t>天津市东星职业培训学校</t>
  </si>
  <si>
    <t>天津市河东区广瑞西路50、51、52、56、57号</t>
  </si>
  <si>
    <t>中级工：电工、 制冷空调系统维修工</t>
  </si>
  <si>
    <t>天津乐为职业培训学校有限公司</t>
  </si>
  <si>
    <t>天津市河东区津塘路156号紫乐广场1-3号楼地下负101、102、103、155</t>
  </si>
  <si>
    <t>天津展鸿职业培训学校有限公司</t>
  </si>
  <si>
    <t>15620714729</t>
  </si>
  <si>
    <t>天津市河东区津滨大道59号-901-6</t>
  </si>
  <si>
    <t>初级工：贵金属首饰与宝玉石检验员</t>
  </si>
  <si>
    <t>天津市悦风职业培训学校有限公司</t>
  </si>
  <si>
    <t>18601202581</t>
  </si>
  <si>
    <t>天津市河东区华兴道与新兆路交口东侧月坛商务大厦3楼</t>
  </si>
  <si>
    <t>初级工：美容、美甲师</t>
  </si>
  <si>
    <t>天津市津交职业培训学校</t>
  </si>
  <si>
    <t>天津市河东区七纬路65号增2号</t>
  </si>
  <si>
    <t>中级工：汽车驾驶员、汽车维修工、汽车检测工、检测设备维修工、电工、钳工、焊工、计算机应用，船舶驾驶、轮机员、驳船驾长、会计培训、船舶水手、船舶机舱设备操作工</t>
  </si>
  <si>
    <t>天津市河东区金英职业培训学校</t>
  </si>
  <si>
    <t>河东区新开路46号冠福大厦1301、1302、1303</t>
  </si>
  <si>
    <t>中级工：电工、养老护理员</t>
  </si>
  <si>
    <t>天津市河东区宏图职业培训学校</t>
  </si>
  <si>
    <t>天津市河东区新开路南横街27号</t>
  </si>
  <si>
    <t>初级工：美容师；中式面点师；中级工：插花花艺师；高级工：茶艺师；技师：评茶员</t>
  </si>
  <si>
    <t>天津市天安职业培训学校有限公司</t>
  </si>
  <si>
    <t>天津市河东区毛条厂路2号瀛科大厦1号楼201、202、204-1、204-3</t>
  </si>
  <si>
    <t>高级工：智能楼宇管理员</t>
  </si>
  <si>
    <t>天津市中天人力职业培训学校</t>
  </si>
  <si>
    <t>天津市河东区九经路２５号２３－４号楼４０１</t>
  </si>
  <si>
    <t>高级工：育婴师、计算机维修工；技师：计算机程序设计员、劳动保障协理员、养老护理员；高级工技师：室内装饰设计师、客户管理师高级工技师、安全评价师</t>
  </si>
  <si>
    <t>天津市社技职业培训学校有限公司</t>
  </si>
  <si>
    <t>天津市河东区七纬路和七经路交口麟祥大厦6-605；4-428；2-201</t>
  </si>
  <si>
    <t>中级工：物业管理员；高级工：社会体育指导员、物业管理员</t>
  </si>
  <si>
    <t>天津市河东区新时代职业培训学校</t>
  </si>
  <si>
    <t>天津市河东区毛条厂路2号瀛科大厦1号楼1-402-1、403-1、403-2</t>
  </si>
  <si>
    <t>中级工：制冷工、焊工、电工</t>
  </si>
  <si>
    <t>天津谦行商职业技术培训学校有限公司</t>
  </si>
  <si>
    <t>天津市河东区大直沽中路66号</t>
  </si>
  <si>
    <t>天津市餐旅职业培训学校</t>
  </si>
  <si>
    <t>13132187288</t>
  </si>
  <si>
    <t>天津市河东区复兴庄南横街27号钢混五层楼一楼部分</t>
  </si>
  <si>
    <t>高级工：企业人力资源师；技师：西式面点师</t>
  </si>
  <si>
    <t>天津市河东区学天职业技能培训学校有限公司</t>
  </si>
  <si>
    <t>天津市河东区毛条厂路2号瀛科大厦1号楼2层203、204</t>
  </si>
  <si>
    <t>天津千心职业培训学校有限公司</t>
  </si>
  <si>
    <t>天津市河东区大王庄街道六纬路137号</t>
  </si>
  <si>
    <t>初级工：中式面点师、西式面点师</t>
  </si>
  <si>
    <t>天津众华智家职业技能培训学校有限公司</t>
  </si>
  <si>
    <t>天津市河东区万海大厦-2301、2302、2303、2307、2310</t>
  </si>
  <si>
    <t>高级工：互联网营销师、家用电子产品维修工、物联网安装调试员、西式面点师</t>
  </si>
  <si>
    <t>河西区</t>
  </si>
  <si>
    <t>天津市现代服务职业培训学校</t>
  </si>
  <si>
    <t>天津市河西区黑牛城道40号</t>
  </si>
  <si>
    <t>初级工：焊工；
中级工：电工、养老护理员；
高级工：家政服务员、育婴员、营养配餐员；
专项职业能力：天津煎饼果子制作</t>
  </si>
  <si>
    <t>天津市金巍职业培训学校</t>
  </si>
  <si>
    <t>天津市河西区黑牛城道中段南侧伟业大厦（津玉大厦）-401</t>
  </si>
  <si>
    <t>初级工：消防设施操作员
中级工：消防设施操作员
高级工技师：保卫管理员</t>
  </si>
  <si>
    <t>天津河西区谦程职业培训学校有限公司</t>
  </si>
  <si>
    <t>天津市河西区西楼后街21号第1-3层</t>
  </si>
  <si>
    <t>初级工：建筑信息模型技术员；中级工：网络与信息安全管理员、建筑信息模型技术员；高级工：网络与信息安全管理员、建筑信息模型技术员</t>
  </si>
  <si>
    <t>天津市河西区康健职业培训学校</t>
  </si>
  <si>
    <t>天津市河西区解放南路与郁江道交口西南侧宏展大厦9层、9-901号</t>
  </si>
  <si>
    <t>初级工：保健按摩师；高级工：养老护理员</t>
  </si>
  <si>
    <t>天津市河西区家医职业培训学校有限公司</t>
  </si>
  <si>
    <t>天津市河西区黑牛城道与洪泽南路交口东南侧三诚里26-701、702、703部分、713、714</t>
  </si>
  <si>
    <t>天津市河西英才职业培训学校有限公司</t>
  </si>
  <si>
    <t>13902038888</t>
  </si>
  <si>
    <t>天津市河西区台儿庄南路118号121、103-2</t>
  </si>
  <si>
    <t>中级工：网络与信息安全管理员；
初级工：互联网营销师。</t>
  </si>
  <si>
    <t>天津市安定职业培训学校</t>
  </si>
  <si>
    <t>河西区柳林路13号</t>
  </si>
  <si>
    <t>高级工：健康管理师；技师:健康管理师</t>
  </si>
  <si>
    <t>天津市旅游职业培训学校</t>
  </si>
  <si>
    <t>天津市河西区友谊路与平江道交口大安大厦B-408、B-409、B-411</t>
  </si>
  <si>
    <t>中级工：导游。</t>
  </si>
  <si>
    <t>天津市天职创业职业培训学校</t>
  </si>
  <si>
    <t>天津市河西区九龙路58号</t>
  </si>
  <si>
    <t>高级技师：互联网营销师、劳动关系协调员
创业培训（包括创业意识培训、创办企业培训、创业模式培训、改善和扩大企业培训）</t>
  </si>
  <si>
    <t>天津市河西区中天天才职业培训学校有限公司</t>
  </si>
  <si>
    <t>18602206946</t>
  </si>
  <si>
    <t>天津市河西区台儿庄南路118号103-2、河西区南北大街1号809</t>
  </si>
  <si>
    <t>高级工：育婴师。</t>
  </si>
  <si>
    <t>天津市河西区众志职业培训学校</t>
  </si>
  <si>
    <t>天津市河西区西江道7号</t>
  </si>
  <si>
    <t>高级技师：中式面点师、中式烹调师</t>
  </si>
  <si>
    <t>天津市天府职业培训学校</t>
  </si>
  <si>
    <t>天津市河西区友谊路天津宾馆小礼堂一层、负一层</t>
  </si>
  <si>
    <t>高级技师：中式烹调师、中式面点师、西式烹调师、西式面点师</t>
  </si>
  <si>
    <t>天津市一方职业培训学校</t>
  </si>
  <si>
    <t>河西区柳林路14号</t>
  </si>
  <si>
    <t>高级工：心理咨询师、美容师、育婴师、护工。</t>
  </si>
  <si>
    <t>南开区</t>
  </si>
  <si>
    <t>天津市劳动安全职业培训学校</t>
  </si>
  <si>
    <t>天津市南开区红旗南路251号欣苑公寓1-3</t>
  </si>
  <si>
    <t>初级工：碳排放管理员、应急救援员、风险管理师；中级工：消防设施操作员、应急救助</t>
  </si>
  <si>
    <t>灵犀汇（天津）职业培训学校有限公司</t>
  </si>
  <si>
    <t>天津市南开区科研东路西侧天津科技广场6号楼众创空间二楼</t>
  </si>
  <si>
    <t xml:space="preserve">高级工：西式面点师、无人机驾驶员；高级工技师：互联网营销师  </t>
  </si>
  <si>
    <t>天津市南开区博达职业培训学校</t>
  </si>
  <si>
    <t>天津市南开区白堤路186号
天津电子科技中心1-1202.1204.1804</t>
  </si>
  <si>
    <t>高级技师：网络与信息安全管理员</t>
  </si>
  <si>
    <t>天津市乐业创业职业培训学校</t>
  </si>
  <si>
    <t>13920157758</t>
  </si>
  <si>
    <t>南开区奥城商业广场11号楼603、604</t>
  </si>
  <si>
    <t>中级工：创业培训、网络与信息安全员</t>
  </si>
  <si>
    <t>天津市洪源职业培训学校</t>
  </si>
  <si>
    <t>13302032997</t>
  </si>
  <si>
    <t>天津市南开区红旗路赛德广场5号楼901.904.905.908</t>
  </si>
  <si>
    <t>中级工：互联网营销师：高级工技师：装配钳工</t>
  </si>
  <si>
    <t>天津市南开区灏安职业培训学校有限公司</t>
  </si>
  <si>
    <t>天津市南开区黄河道475号-7号-8号</t>
  </si>
  <si>
    <t>天津市北人职业培训学校</t>
  </si>
  <si>
    <t>13820849126</t>
  </si>
  <si>
    <t>天津市南开区保山道12号培训楼501、502、504、506、508、510、516</t>
  </si>
  <si>
    <t>中级工：电工、互联网营销师、高级工：计算机维修工、信用管理师、餐厅服务员、客房服务员、中式烹调师、中式面点师、 物业管理师、劳动关系协调师；高级工技师：老年人能力评估师</t>
  </si>
  <si>
    <t>天津市翼嘉职业培训学校有限公司</t>
  </si>
  <si>
    <t>天津市南开区熙悦汇-悦动广场第五层第5110-5114号</t>
  </si>
  <si>
    <t xml:space="preserve">高级工:计算机程序设计员、高级工技师：互联网营销师   </t>
  </si>
  <si>
    <t>天津市南开区护理职业培训学校</t>
  </si>
  <si>
    <t>天津市南开区青年路62号综合楼五楼</t>
  </si>
  <si>
    <t>天津市南开区迪比爱职业培训学校有限公司</t>
  </si>
  <si>
    <t xml:space="preserve">天津市南开区科研东路西侧天津科技广场2 号楼 2001-2010 </t>
  </si>
  <si>
    <t>中级工：无人机驾驶员、无人机装调检修工、无人机测绘操控员、互联网营销师</t>
  </si>
  <si>
    <t>天津市南开区北方公共安全
保障人才职业培训学校</t>
  </si>
  <si>
    <t>天津市南开区红旗路278号赛德广场5号楼裙楼，教室218-219、220-221、317、323、419-420（423）、B1教室1、B1教室2</t>
  </si>
  <si>
    <t>高级技师：保安员、保卫管理员  高级工：网络与信息安全管理员</t>
  </si>
  <si>
    <t>天津市南开区天跃职业培训学校有限责任公司</t>
  </si>
  <si>
    <t>天津市南开区乐谷大厦A座1201、1202、1207</t>
  </si>
  <si>
    <t>中级工：网络信息安全管理员、互联网营销师</t>
  </si>
  <si>
    <t>天津润杰职业培训学校有限公司</t>
  </si>
  <si>
    <t>天津市南开区西湖道85号1号楼2层</t>
  </si>
  <si>
    <t>初级工：电工、物联网安装调试员；中级工：互联网营销师、网络与信息安全管理员、服装制版师、人工智能训练师</t>
  </si>
  <si>
    <t>天津市爱知职业培训学校</t>
  </si>
  <si>
    <t>天津市南开区科研东路15号第五层A区501-505</t>
  </si>
  <si>
    <t>中级工:物业管理；移动通讯设备维修；制冷设备维修（家用）；计算机高新技术；养老护理；电子设备装接工；电工</t>
  </si>
  <si>
    <t>天津市南开区华博职业培训学校</t>
  </si>
  <si>
    <t>138 20178578</t>
  </si>
  <si>
    <t>天津市南开区三纬路49号5幢</t>
  </si>
  <si>
    <t xml:space="preserve">中级工：养老护理员 </t>
  </si>
  <si>
    <t>天津市开放创业职业培训学校</t>
  </si>
  <si>
    <t>天津市南开区迎水道1号</t>
  </si>
  <si>
    <t xml:space="preserve">中级工：计算机程序设计员 </t>
  </si>
  <si>
    <t>中慧诚盾（天津）职业培训学校有限公司</t>
  </si>
  <si>
    <t>天津市南开区宾水西道凌宾路交口西南侧奥城商业广场12号楼909-914</t>
  </si>
  <si>
    <t>初级工：养老护理员；中级工：保育师；高级工技师：保卫管理员</t>
  </si>
  <si>
    <t>天津市南开区威莎国际职业培训学校</t>
  </si>
  <si>
    <t>天津市南开区长江道与南丰路交口博朗园1号楼１门3201、3202</t>
  </si>
  <si>
    <t>初级工：美容师</t>
  </si>
  <si>
    <t>天津市南开区智洪职业培训学校</t>
  </si>
  <si>
    <t>天津市南开区迎水道7号天津社科院内8号楼119、219、9号楼5层、10号楼2层</t>
  </si>
  <si>
    <t>中级工：网络与信息安全管理员    互联网营销师</t>
  </si>
  <si>
    <t>天津质监培训中心有限公司</t>
  </si>
  <si>
    <t>天津市南开区红旗路北草坝西湖道85号院内1号楼第三层北侧</t>
  </si>
  <si>
    <r>
      <rPr>
        <sz val="11"/>
        <rFont val="宋体"/>
        <charset val="134"/>
      </rPr>
      <t>高级工：锅炉操作工、计量员、质检员</t>
    </r>
    <r>
      <rPr>
        <sz val="11"/>
        <rFont val="Arial"/>
        <charset val="134"/>
      </rPr>
      <t xml:space="preserve">	</t>
    </r>
    <r>
      <rPr>
        <sz val="11"/>
        <rFont val="宋体"/>
        <charset val="134"/>
      </rPr>
      <t xml:space="preserve"> 、农产品食品检验员</t>
    </r>
    <r>
      <rPr>
        <sz val="11"/>
        <rFont val="Arial"/>
        <charset val="134"/>
      </rPr>
      <t xml:space="preserve">	</t>
    </r>
  </si>
  <si>
    <t>天津大行道漫联职业培训学校有限公司</t>
  </si>
  <si>
    <t>天津市南开区复康路3号中天大厦B座三楼308-312</t>
  </si>
  <si>
    <t xml:space="preserve">高级工：动画绘制员
</t>
  </si>
  <si>
    <t>天津市人力资源和社会保障职业技能培训中心</t>
  </si>
  <si>
    <t>天津市南开区红旗路保山道12号，B座三层，301-310，综合办公室</t>
  </si>
  <si>
    <t>高级工：企业人力资源管理师；高级工技师：劳动关系协调员</t>
  </si>
  <si>
    <t>天津市南开区学文职业培训学校</t>
  </si>
  <si>
    <t>天津市南开区白堤路龙兴里9号楼二层</t>
  </si>
  <si>
    <t>高级技师：企业人力资源管理师</t>
  </si>
  <si>
    <t>天津市南开区创新职教职业培训学校</t>
  </si>
  <si>
    <t>天津市南开区罗平道6号4门301、201</t>
  </si>
  <si>
    <t>高级工：公共营养师、健康管理师、保健按摩师</t>
  </si>
  <si>
    <t>天津市南开区安泰安全技术职业培训学校</t>
  </si>
  <si>
    <t>南开区咸阳路47号院内</t>
  </si>
  <si>
    <t>高级工：电工、焊工</t>
  </si>
  <si>
    <t>天津市津沽开放职业培训学校</t>
  </si>
  <si>
    <t xml:space="preserve">中级工：计算机程序设计员；高级工：可编程序控制系统设计师、
茶艺师、育婴员、计算机软件产、检验员、保育员
 </t>
  </si>
  <si>
    <t>天津臻美学职业培训学校有限公司</t>
  </si>
  <si>
    <t>天津市南开区长江道与建国胡同交口西南侧众望大厦6-1501</t>
  </si>
  <si>
    <t>高级工：美甲师、美容师、美发师、化妆师、摄影师</t>
  </si>
  <si>
    <t>天津市南开区金建职业培训学校有限公司</t>
  </si>
  <si>
    <t>天津市南开区鞍山西道与白堤路交口汇科大厦1-1-1111</t>
  </si>
  <si>
    <t>高级工：劳动关系协调员</t>
  </si>
  <si>
    <t>天津市南开区宇翔职业培训学校</t>
  </si>
  <si>
    <t>南开区黄河道475号滨海英驰集团院内</t>
  </si>
  <si>
    <t>初级工：保健按摩师；高级工：老年人能力评估师</t>
  </si>
  <si>
    <t>天津市东方职业培训学校</t>
  </si>
  <si>
    <t>18920660911</t>
  </si>
  <si>
    <t>天津市南开区悦动广场负一层B311-317，B210-217室</t>
  </si>
  <si>
    <t>天津市南开区和慧职业培训学校</t>
  </si>
  <si>
    <t>天津市南开区卫津路与万德庄大街交口西南侧新都大厦1号楼1门18层1803-1、1804、1805、1806</t>
  </si>
  <si>
    <t>高级工：企业人力管理师</t>
  </si>
  <si>
    <t>天津市老陈林洗染职业培训学校</t>
  </si>
  <si>
    <t>15620817007</t>
  </si>
  <si>
    <t>天津市南开区广开二马路113-115号</t>
  </si>
  <si>
    <t>中级工：洗衣工、烫衣工、染衣工、洗染业务员</t>
  </si>
  <si>
    <t>河北区</t>
  </si>
  <si>
    <t>天津市河北区新成就职业培训学校</t>
  </si>
  <si>
    <t>天津市河北区红星路18号
（天明创意产业园a区301-303、403）</t>
  </si>
  <si>
    <t>初级工：养老护理员、网络与信息安全管理员
、保健按摩师、营养配餐员；中级工：养老护理员、网络与信息安全管理员
、保健按摩师、营养配餐员；高级工：养老护理员、网络与信息安全管理员
、保健按摩师；技师：养老护理员</t>
  </si>
  <si>
    <t>天津市富远职业培训学校</t>
  </si>
  <si>
    <t>13370398855</t>
  </si>
  <si>
    <t>天津市河北区昆纬路116号116-5 2A、116-5底5、6、15、16、17</t>
  </si>
  <si>
    <t>初级工：茶艺师、计算机程序设计员、电工；中级工茶艺师、计算机程序设计员、电工；高级工：茶艺师、计算机程序设计员、电工</t>
  </si>
  <si>
    <t>小凯飞杨（天津）职业培训学校有限公司</t>
  </si>
  <si>
    <t>天津市河北区光复道街道旺海国际B座19层</t>
  </si>
  <si>
    <t>初级工：茶艺师、计算机程序设计员、电工；中级工：茶艺师、计算机程序设计员、电工；高级工：茶艺师、计算机程序设计员、电工</t>
  </si>
  <si>
    <t>天津市银博职业培训学校</t>
  </si>
  <si>
    <t>天津市河北区张兴庄大道86号</t>
  </si>
  <si>
    <t>初级工：印刷操作员、印前处理和制作员、印后制作员；中级工：印刷操作员、印前处理和制作员、印后制作员</t>
  </si>
  <si>
    <t>环球兴学（天津）职业培训学校有限公司</t>
  </si>
  <si>
    <t>天津市河北区海河东路78号茂业大厦7层02单元</t>
  </si>
  <si>
    <t>中级工：企业人力资源管理师；高级工：企业人力资源管理师</t>
  </si>
  <si>
    <t>天津市康事达职业培训学校</t>
  </si>
  <si>
    <t>天津市河北区天纬路21号增3号</t>
  </si>
  <si>
    <t>初级工;养老护理员；高级工：刮痧师、手疗师、按摩师、足部按摩师、护理员、中药调剂员、家政服务员</t>
  </si>
  <si>
    <t>天津市包豪斯职业培训学校</t>
  </si>
  <si>
    <t>天津市河北区中山路辰纬路1号</t>
  </si>
  <si>
    <t>中级工：缝纫工中级工、服装制版师、茶艺师、电工；高级工：焊工</t>
  </si>
  <si>
    <t>天津市河北区中航职业培训学校</t>
  </si>
  <si>
    <t>天津市河北区海河东路与狮子林大街交口旺海国际广场写字楼2号楼1201单元</t>
  </si>
  <si>
    <t xml:space="preserve"> 初级工：民航乘务员；中级工：计算机程序设计员；高级工：电工</t>
  </si>
  <si>
    <t>天津市河北区一東美发美容职业培训学校</t>
  </si>
  <si>
    <t>天津市河北区昆纬路10号</t>
  </si>
  <si>
    <t>初级工：美发师；中级工：美发师；高级工：美发师；技师：美发师；高级工技师：美发师</t>
  </si>
  <si>
    <t>红桥区</t>
  </si>
  <si>
    <t>天津市红桥区佳睿职业培训学校</t>
  </si>
  <si>
    <t>红桥区西青道58号F3B01-4、F3B01-3、F3B01-2</t>
  </si>
  <si>
    <t>高级工：养老护理员、保健按摩师、网络与信息安全管理员、互联网营销师</t>
  </si>
  <si>
    <t>天津市红桥区畅行职业培训学校有限责任公司</t>
  </si>
  <si>
    <t>天津市红桥区咸阳北路银泰大厦A座711</t>
  </si>
  <si>
    <t>中级工：养老护理员、保健按摩师</t>
  </si>
  <si>
    <t>天津市红桥区学天职业培训学校有限公司</t>
  </si>
  <si>
    <t>天津市红桥区咸阳北路银泰大厦A座12层</t>
  </si>
  <si>
    <t>天津市金善职业技能培训学校有限公司</t>
  </si>
  <si>
    <t>天津市红桥区宝能创业中心A座801</t>
  </si>
  <si>
    <t>高级工：形象设计师</t>
  </si>
  <si>
    <t>天津市红桥区七星耀彩职业培训学校</t>
  </si>
  <si>
    <t>天津市红桥区丁字沽三号路45号现代服务基地4层01-06</t>
  </si>
  <si>
    <t>中级工：网络与信息安全管理员</t>
  </si>
  <si>
    <t>天津市双辉职业培训学校</t>
  </si>
  <si>
    <t>天津市红桥区勤俭道87号长安家具城东侧二楼201-202、206-207号</t>
  </si>
  <si>
    <t>中级工：消毒员、网络与信息安全管理员、保健按摩师；高级工：计算机维修工、电工、养老护理员、人力资源管理师、消防设施操作员、制冷空调系统安装维修工、电梯安装维修工</t>
  </si>
  <si>
    <t>天津市红桥区显荣职业培训学校</t>
  </si>
  <si>
    <t>天津市红桥区安顺大厦2-1010-1015</t>
  </si>
  <si>
    <t>中级工：无人机驾驶员；高级工：网络与信息安全管理员、制冷工、养老护理员、家政服务员、健康管理；技师：企业人力资源管理师</t>
  </si>
  <si>
    <t>天津市红桥区博方职业培训学校</t>
  </si>
  <si>
    <t>天津市红桥区西青道150号楼库南侧二楼</t>
  </si>
  <si>
    <t>高级工：茶艺师、评茶员</t>
  </si>
  <si>
    <t>天津市红桥区伍创职业培训学校有限公司</t>
  </si>
  <si>
    <t>已有新址正准备搬迁</t>
  </si>
  <si>
    <t>初级工：全媒体运营师、人工智能训练师、互联网营销师；高级工：企业人力资源管理师</t>
  </si>
  <si>
    <t>天津市红桥区世纪职业培训学校</t>
  </si>
  <si>
    <t>天津市红桥区咸阳北路48号银泰大厦703-706室</t>
  </si>
  <si>
    <t>中级工：消防设施操作员、保育员、育婴员；高级工：家政服务员、计算机程序设计员、营养配餐员、健康管理师；高级工技师：电工、企业人力资源管理师</t>
  </si>
  <si>
    <t>天津市北洋求实职业培训学校</t>
  </si>
  <si>
    <t>天津市红桥区西于庄街道光荣道与保康路交口宝能创业中心B座301-303</t>
  </si>
  <si>
    <t>中级工：育婴员</t>
  </si>
  <si>
    <t>天津市红仁职业培训学校</t>
  </si>
  <si>
    <t>天津市红桥区勤俭道育苗路6号</t>
  </si>
  <si>
    <t>中级工：家政服务员、焊工、养老护理员、维修电工、育婴员</t>
  </si>
  <si>
    <t>东丽区</t>
  </si>
  <si>
    <t>天津市东丽区纳洋职业培训学校</t>
  </si>
  <si>
    <t>天津市东丽区军粮城工业园腾飞路3号2栋第四层西侧</t>
  </si>
  <si>
    <t>中级工：无人机驾驶员、无人机装调检修工、网络与信息安全管理员</t>
  </si>
  <si>
    <t>天津市东丽区锦懿职业培训学校</t>
  </si>
  <si>
    <t>天津市东丽区万新街道南大桥村卫台道原顺景员工餐厅</t>
  </si>
  <si>
    <t>天津市东丽区华利职业培训学校有限公司</t>
  </si>
  <si>
    <t>天津市东丽区华明街华丰路8号6-4</t>
  </si>
  <si>
    <t>高级工：电工、高低压电器及成套设备装配工</t>
  </si>
  <si>
    <t>天津市东丽区津通职业培训学校有限公司</t>
  </si>
  <si>
    <t>天津市东丽区津滨大道143号万新大厦B座8层</t>
  </si>
  <si>
    <t>高级工：营养配餐员</t>
  </si>
  <si>
    <t>天津市东丽区龙宾职业培训学校</t>
  </si>
  <si>
    <t>天津市东丽区新立街津塘公路四号桥南</t>
  </si>
  <si>
    <t>中级工：消防监督检查员；高级工；消防设施操作员</t>
  </si>
  <si>
    <t>天津市东丽区晟霖职业培训学校</t>
  </si>
  <si>
    <t>天津市东丽开发区五经路58号一号厂房4号门2楼</t>
  </si>
  <si>
    <t>天津市东丽区君信职业培训学校</t>
  </si>
  <si>
    <t>天津市东丽区军粮城街道军宏园30号楼1-1,2-1,3-4,3-5,3-6</t>
  </si>
  <si>
    <t>天津市东丽区善文职业培训学校</t>
  </si>
  <si>
    <t>东丽区金桥街津塘公路以北天津滨海无瑕农业生态设施有限公司办公楼一至三层东侧</t>
  </si>
  <si>
    <t>天津市鹤童老人护理职业培训学校</t>
  </si>
  <si>
    <t>天津市东丽区津塘公路军粮城东无瑕街钢管生活区中心街与为民路交口(原慧园宾馆2层西侧)</t>
  </si>
  <si>
    <t>高级工：养老护理员、老年人能力评估师、健康照护师</t>
  </si>
  <si>
    <t>天津市东丽区创业职业培训学校</t>
  </si>
  <si>
    <t>东丽区警民路19号</t>
  </si>
  <si>
    <t>中级工：营养配餐员</t>
  </si>
  <si>
    <t>天津市东丽区沃深消防安全技术职业培训学校</t>
  </si>
  <si>
    <t>天津市东丽区成林道218号院内设备维修楼3楼301室、305室及306室</t>
  </si>
  <si>
    <t>天津市东丽区东安职业培训学校有限公司</t>
  </si>
  <si>
    <t>天津市东丽区金钟街金钟公路199号（天津纺织机械厂分厂院内）</t>
  </si>
  <si>
    <t>高级工：电梯安装维修工</t>
  </si>
  <si>
    <t>天津市东丽区东茂职业培训学校有限公司</t>
  </si>
  <si>
    <t>东丽区驯海路东侧（4号主厂区东侧4号楼）</t>
  </si>
  <si>
    <t>中级工：应急救援员中级工、病患护理员；高级工：网络与信息安全管理员高级工、工业机器人系统操作员高级工</t>
  </si>
  <si>
    <t>天津市东丽区东昇职业培训学校</t>
  </si>
  <si>
    <t>东丽区驯海路东侧（4号主厂区东侧3号楼）</t>
  </si>
  <si>
    <t>中级工：养老护理员；高级工：网络与信息安全管理员；技师：电工</t>
  </si>
  <si>
    <t>天津市东丽区鹏程职业培训学校</t>
  </si>
  <si>
    <t>天津市东丽区华明街华明大道以北，华丰路以东弘程道35号11#厂房--102</t>
  </si>
  <si>
    <t>天津市东丽区永信职业培训学校有限公司</t>
  </si>
  <si>
    <t>天津市东丽区军粮城先锋东路221号1号附属办公楼4楼431-436</t>
  </si>
  <si>
    <t>初级工;养老护理员</t>
  </si>
  <si>
    <t>天津十五派职业培训学校有限公司</t>
  </si>
  <si>
    <t>天津市东丽区东丽湖街道汇智北道与汇智环路交口处东南侧智空间广场4-1,2,3-1103、1104</t>
  </si>
  <si>
    <t>中级工；计算机程序设计员</t>
  </si>
  <si>
    <t>天津市东丽区优诚职业培训学校</t>
  </si>
  <si>
    <t>天津市东丽区华明街道荣祥路10号</t>
  </si>
  <si>
    <t>中级工;电工、焊工、钳工；高级工：消防设施操作员</t>
  </si>
  <si>
    <t>天津市东丽区中新育才职业培训学校有限公司</t>
  </si>
  <si>
    <t>天津市东丽区津塘公路十号桥李庄子路无瑕街道老办公楼</t>
  </si>
  <si>
    <t>高级工：保安员</t>
  </si>
  <si>
    <t>津南区</t>
  </si>
  <si>
    <t>天津市津南区鸿文职业培训学校</t>
  </si>
  <si>
    <t>天津市津南区辛庄镇新濠广场2号楼2001、2001、2006、2007、2011室</t>
  </si>
  <si>
    <t>中级工：育婴员、保育师、西式面点师、电工、茶艺师、养老护理员、人工智能训练师</t>
  </si>
  <si>
    <t>天津众功汽车职业培训学校</t>
  </si>
  <si>
    <t>天津市津南区葛沽镇滨海民营经济成长示范基地湖心苑4号楼、5号楼、6号楼</t>
  </si>
  <si>
    <t>中级工:养老护理员、计算机程序设计员、助听器验配师、口腔修复体制作工、眼镜验光员
高级工:茶艺师</t>
  </si>
  <si>
    <t>天津市爱博职业培训学校</t>
  </si>
  <si>
    <t>天津市津南区双港镇梨双公路以北、发港路以西烁维创意园4-901、902</t>
  </si>
  <si>
    <t>中级工：起重装卸机械操作工、养老护理员
高级工：企业人力资源管理师、电工、美容师、家政服务员
高级工技师：会展策划师、计算机网络管理员、劳动关系协调员、智能楼宇管理员、安全评价师；</t>
  </si>
  <si>
    <t>天津市津南区汉诺职业培训学校</t>
  </si>
  <si>
    <t>天津市津南区梨双公路烁维创意园1-601</t>
  </si>
  <si>
    <t>中级工：消防设施操作员、工业机器人系统操作员、工业机器人系统运维员、数字化管理师、建筑信息模型技术员、养老护理员、无人机驾驶员、应急救援员；
高级工：安检员</t>
  </si>
  <si>
    <t>天津市津南区肯拓职业培训学校</t>
  </si>
  <si>
    <t>天津市津南区双港镇工业区丽港园2-2-301</t>
  </si>
  <si>
    <t>中级工：电工、工业机器人系统操作员、工业机器人系统运维员</t>
  </si>
  <si>
    <t>鸿远职业培训学校（天津）有限公司</t>
  </si>
  <si>
    <t>天津市津南区八里台镇鸿图道2号院内B座（1-4）层</t>
  </si>
  <si>
    <t>中级工：电工、消防设施操作员</t>
  </si>
  <si>
    <t>天与至臻（天津）职业培训学校有限公司</t>
  </si>
  <si>
    <t>津南区合茂园24号楼</t>
  </si>
  <si>
    <t>天津市中环职业培训学校</t>
  </si>
  <si>
    <t>天津市海河教育园区雅深路6号</t>
  </si>
  <si>
    <t>中级工：钳工、车工、铣工、维修电工、计算机应用能力、计算机系统操作工、无线电装接工、无线电调试工、制冷设备维修工</t>
  </si>
  <si>
    <t>天津市中天海河职业培训学院</t>
  </si>
  <si>
    <t>天津市津南区海河教育园区雅观路1号C区4层</t>
  </si>
  <si>
    <t>初级工：蒸馏工；中级工：蒸馏工、数控程序员；高级工：蒸馏工、数控程序员；技师：蒸馏工；高级工技师：数控机床装调维修工、数控铣工、数控车工、磨具设计师、加工中心操作工、化工仪表维修工、可编程序控制系统设计师、液压工、维修电工</t>
  </si>
  <si>
    <t>天津市宏舜职业培训学校</t>
  </si>
  <si>
    <t>天津市津南区咸水沽镇聚兴道9号2号楼四层A区</t>
  </si>
  <si>
    <t>中级工：家政服务员、养老护理员、保育员；高级工：有害生物防制员</t>
  </si>
  <si>
    <t>天津市华阳职业培训学校</t>
  </si>
  <si>
    <t>天津市津南区辛庄辛柴路1号、3号</t>
  </si>
  <si>
    <t>初级工：养老护理员；中级工：保健按摩师、互联网营销师、制冷工、起重机械装卸操作工、家政服务员；高级工技师：电工</t>
  </si>
  <si>
    <t>天津市津南区三维职业培训学校</t>
  </si>
  <si>
    <t>天津市津南区北闸口镇博惠道10号</t>
  </si>
  <si>
    <t>中级工：安检员；高级工:保安员</t>
  </si>
  <si>
    <t>天津市津南区新兴职业培训学校</t>
  </si>
  <si>
    <t>天津市津南区微山南路与梨双路交口香堤广场6-503，6-504号</t>
  </si>
  <si>
    <t>高级工：网络与信息安全管理员、老年人能力评估师、建筑信息模型技术员</t>
  </si>
  <si>
    <t>天津众华职业技能培训学校有限公司</t>
  </si>
  <si>
    <t>天津市津南区双港镇睿泽道5号</t>
  </si>
  <si>
    <t>中级工：互联网营销师、家用电器产品维修工、家用电子产品维修工、西式面点师</t>
  </si>
  <si>
    <t>天津德瑞职业培训学校有限公司</t>
  </si>
  <si>
    <t>天津市津南区双港镇工业园区天宇荣昌创意园14-1</t>
  </si>
  <si>
    <t>初级工：健康照护师；中级工：互联网营销师</t>
  </si>
  <si>
    <t>天津市津南区磨砺职业培训学校</t>
  </si>
  <si>
    <t>天津市津南区双港镇梨双路30号院内主办公楼第二层</t>
  </si>
  <si>
    <t>初级工：养老护理员；中级工保健按摩师</t>
  </si>
  <si>
    <t>天津市津南区为民职业培训学校</t>
  </si>
  <si>
    <t>天津市津南区咸水沽镇丰收路</t>
  </si>
  <si>
    <t>中级工：营养配餐员、中式面点师、保健按摩师</t>
  </si>
  <si>
    <t>天津海河教育园区开大日新职业培训学校有限公司</t>
  </si>
  <si>
    <t>天津海河教育园区同心路36号</t>
  </si>
  <si>
    <t xml:space="preserve">中级工：互联网营销师  </t>
  </si>
  <si>
    <t>诚仁（天津）职业培训学校有限公司</t>
  </si>
  <si>
    <t>天津市津南区咸水沽镇海棠众创大街D区（金浩园18号底商2）No.3-19</t>
  </si>
  <si>
    <t>天津市三鹏职业培训学校有限公司</t>
  </si>
  <si>
    <t>天津市津南区北闸口镇高营路8号天乐创新产业园11幢楼第3层</t>
  </si>
  <si>
    <t>中级工：工业机器人系统操作员、工业机器人系统运维员</t>
  </si>
  <si>
    <t>天津市津南区功匠职业培训学校有限公司</t>
  </si>
  <si>
    <t>天津市津南区咸水沽镇国瑞路6号国展大厦A座15层1501-1503房</t>
  </si>
  <si>
    <t>技师：劳动关系协调员</t>
  </si>
  <si>
    <t>天津卓锐纵才职业培训学校有限公司</t>
  </si>
  <si>
    <t>天津市津南区双港工业区梨双路与鄱阳南路交口锦商科技园39号楼-1</t>
  </si>
  <si>
    <t>天津翔锐职业培训学校有限公司</t>
  </si>
  <si>
    <t>天津市津南区咸水沽镇聚兴道1号院内1号楼(办公楼)第一层至第二层</t>
  </si>
  <si>
    <t>初级工：保育员；高级工：保安员保卫管理员</t>
  </si>
  <si>
    <t>天津蓝冠职业培训学校有限公司</t>
  </si>
  <si>
    <t>天津市津南区咸水沽镇聚兴道1号1号楼第三层305、306、307室</t>
  </si>
  <si>
    <t>中级工：评茶员、养老护理员；高级工：保卫管理员</t>
  </si>
  <si>
    <t>天津麓堂职业培训学校有限公司</t>
  </si>
  <si>
    <t>天津市津南区双港镇工业园区天宇荣昌创意园15号楼1、2、3、4、5门305及15号楼1、2、3、4、5门306</t>
  </si>
  <si>
    <t>中级工：数字化管理师</t>
  </si>
  <si>
    <t>天津市津南区一二九职业培训学校</t>
  </si>
  <si>
    <t>天津市津南区双港镇景荷道仁和园28号楼二层2-6号</t>
  </si>
  <si>
    <t>中级工：美容师、美发师</t>
  </si>
  <si>
    <t>天津剑儒职业培训学校有限公司</t>
  </si>
  <si>
    <t>天津市津南区双桥河镇达海路9号江恒产业园9-1-101</t>
  </si>
  <si>
    <t>天津市津南区铸匠工坊职业培训学校有限公司</t>
  </si>
  <si>
    <t>天津市津南区小站镇津港公路1001-1003号</t>
  </si>
  <si>
    <t>中级工：电工、工程测量员</t>
  </si>
  <si>
    <t>天津市津南区创新职业培训学校</t>
  </si>
  <si>
    <t>天津市津南区北闸口镇津歧农业银行旁综合楼1层</t>
  </si>
  <si>
    <t>天津市津南区树人职业培训学校</t>
  </si>
  <si>
    <t>天津市津南区小站镇盛旺商业街1号楼2门</t>
  </si>
  <si>
    <t>天津鑫建职业技能培训学校有限责任公司</t>
  </si>
  <si>
    <t>天津市津南区双港镇工业区内御南创意
园12-1</t>
  </si>
  <si>
    <t>天津泽优职业培训学校有限公司</t>
  </si>
  <si>
    <t>天津市津南区双港镇双港工业园区研创产业园59号楼三层</t>
  </si>
  <si>
    <t>中级工：影视后期制作师+中级工</t>
  </si>
  <si>
    <t>天津市津沽职业培训学校</t>
  </si>
  <si>
    <t>天津市津南区双桥河镇诺恩道2号</t>
  </si>
  <si>
    <t>中级工：企业人力资源管理师；高级工技师：劳动关系协调员</t>
  </si>
  <si>
    <t>天津市津南区利民职业培训学校</t>
  </si>
  <si>
    <t>天津市津南区葛沽镇福滨路</t>
  </si>
  <si>
    <t>天津市众维职业培训学校</t>
  </si>
  <si>
    <t>天津市津南区北闸口镇高营路8号1号楼5-501、502、504</t>
  </si>
  <si>
    <t>中级工：数字视频（DV）策划制作师、动画绘制员、装饰美工、制图员；高级工：室内装饰设计员、广告设计师</t>
  </si>
  <si>
    <t>天津锦棠职业培训学校有限公司</t>
  </si>
  <si>
    <t>天津市津南区双港镇工业园区恒泽产业园40-1-101第二层</t>
  </si>
  <si>
    <t>高级工：健康管理师</t>
  </si>
  <si>
    <t>天津海河教育园区众业职业培训学校</t>
  </si>
  <si>
    <t>天津海河教育园区新慧路1号管理中心二区四层403、405、406、408、409、412、415室</t>
  </si>
  <si>
    <t>初级工：养老护理员；中级工：快递员；</t>
  </si>
  <si>
    <t>天津市津南区利德职业培训学校</t>
  </si>
  <si>
    <t>天津市津南区双桥河示范镇康荣道</t>
  </si>
  <si>
    <t>中级工：中式面点师</t>
  </si>
  <si>
    <t>天津市津南区汇智职业培训学校</t>
  </si>
  <si>
    <t>天津市津南区八里台镇龙郡家园6号楼-377</t>
  </si>
  <si>
    <t>天津市津南区硕果职业培训学校有限公司</t>
  </si>
  <si>
    <t>天津市津南区辛庄镇辛柴路1号</t>
  </si>
  <si>
    <t>中级工：电工、焊工、钳工</t>
  </si>
  <si>
    <t>天津市天同职业培训学校</t>
  </si>
  <si>
    <t>天津市小站镇前营路安养院B栋1至2层</t>
  </si>
  <si>
    <t>中级工：养老护理员、社会工作者、劳动关系协调员</t>
  </si>
  <si>
    <t>天津市津南区中森职业培训学校有限责任公司</t>
  </si>
  <si>
    <t>天津市津南区八里台镇津港公路与白万路交口华星商业广场7-底商1号-2号</t>
  </si>
  <si>
    <t>中级工：消防员；高级工：消防设施操作员</t>
  </si>
  <si>
    <t>天津祥鸿青云职业培训学校有限公司</t>
  </si>
  <si>
    <t>天津市津南区双港工业区梨双路与鄱阳南路交口锦商科技园10号楼5层（5A、5B、5C和580-586）室</t>
  </si>
  <si>
    <t>天津市津南区鸿创职业培训学校</t>
  </si>
  <si>
    <t>天津市津南区辛庄镇津沽公路与鑫怡路交口永旺梦乐城4F402A-A6、A7、A8</t>
  </si>
  <si>
    <t>中级工：互联网营销师</t>
  </si>
  <si>
    <t>天津中关百知职业技能培训学校有限公司</t>
  </si>
  <si>
    <t>天津市津南区八里台镇鸿图道2号院内B座第5层501、502、503、504、505、506</t>
  </si>
  <si>
    <t>中级工：网络与信息安全管理员、计算机程序设计员、无人机驾驶员</t>
  </si>
  <si>
    <t>西青区</t>
  </si>
  <si>
    <t>天津市西青区华迅职业培训学校</t>
  </si>
  <si>
    <t>天津市西青区杨柳青镇盛达道16号D区3F303-309、1F-101</t>
  </si>
  <si>
    <t xml:space="preserve">中级工：养老护理员；高级工：制冷工、焊工、电工；
</t>
  </si>
  <si>
    <t>天津市西青区乐知职业培训学校有限公司</t>
  </si>
  <si>
    <t>天津市西青区大寺镇鸿泽路6号办公楼A区</t>
  </si>
  <si>
    <t>中级工：网络与信息安全管理员；高级工：保卫管理员；</t>
  </si>
  <si>
    <t>天津市西青区方维职业培训学校</t>
  </si>
  <si>
    <t>天津市西青区张家窝镇高泰路96号福保产业园（二区）16号楼5-6层</t>
  </si>
  <si>
    <t>高级技师：劳动关系协调员、科研助理；高级工：制冷工、动画制作员、家政服务员、养老护理员、应急救援员、城市网络管理员、大数据工程技术人员、在线学习服务师、营销员、建筑信息模型技术员、计算机程序设计员</t>
  </si>
  <si>
    <t>天津市西青区信伟职业培训学校有限公司</t>
  </si>
  <si>
    <t>天津市西青区杨柳青镇于成路东侧于成路1号11-1</t>
  </si>
  <si>
    <t>初级工：中式面点师、养老护理员、建筑信息模型技术员；中级工：网络与信息安全管理员、营养配餐员；</t>
  </si>
  <si>
    <t>天津市西青区物协人才职业培训学校</t>
  </si>
  <si>
    <t>天津市西青区精武镇睿智道2号学府物联网产业园39-2</t>
  </si>
  <si>
    <t>高级工：物业管理师；中级工：消防设施操作员、养老护理员</t>
  </si>
  <si>
    <t>融晨（天津）职业培训学校有限公司</t>
  </si>
  <si>
    <t>天津市西青经济技术开发区民和道27号院内22号厂房-2一层和二层</t>
  </si>
  <si>
    <t>中级工：互联网营销师、网约配送员、中式面点师、西式面点师</t>
  </si>
  <si>
    <t>天津市西青区润泽职业培训学校</t>
  </si>
  <si>
    <t>天津市西青区汇川路221号梅江会展中心二期三区后广场一侧首层夹层</t>
  </si>
  <si>
    <t>初级工；助听器验配师、互联网营销师；中级工：养老护理员、助听器验配师、互联网营销师；高级工：养老护理员、健康管理师、老年人能力评估师；技师：健康管理师、老年人能力评估师</t>
  </si>
  <si>
    <t>天津市西青区众鑫创智职业培训学校</t>
  </si>
  <si>
    <t>13512219009</t>
  </si>
  <si>
    <t>天津市西青区大寺镇鸿泽路6号办公楼B区</t>
  </si>
  <si>
    <t>中级工：无人机驾驶员；高级工：网络与信息安全管理员、劳动关系协调员、互联网营销师</t>
  </si>
  <si>
    <t>天津市天软职业培训学校</t>
  </si>
  <si>
    <t>022-58685016</t>
  </si>
  <si>
    <t>天津市西青区宾水西道399号</t>
  </si>
  <si>
    <t>高级工:计算机程序设计员、网络与信息安全管理员；技师:互联网营销师</t>
  </si>
  <si>
    <t>天津市西青区远洋航空职业培训学校</t>
  </si>
  <si>
    <t>天津市西青区张家窝镇柳口路与利丰道交口东北侧天安创新科技产业园二区1-2-901、902、903。</t>
  </si>
  <si>
    <t>高级工：无人机驾驶员、无人机装调检修工、无人机测绘操控员</t>
  </si>
  <si>
    <t>天津市西青区东泽职业培训学校有限公司</t>
  </si>
  <si>
    <t>天津市西青区张家窝镇柳口路与利丰道交口东北侧天安创新科技产业园二区1-5-403、404</t>
  </si>
  <si>
    <t>中级工：养老护理员；高级工：企业人力资源管理师（薪税师）、老年人能力评估师</t>
  </si>
  <si>
    <t>天津市西青区中天智信职业培训学校有限公司</t>
  </si>
  <si>
    <t>天津市西青区中北镇汽车工业区中联产业园11号楼1层101、102室</t>
  </si>
  <si>
    <t>中级工：无人机驾驶员、无人机装调检修工</t>
  </si>
  <si>
    <t>天津市西青区中仕职业培训学校</t>
  </si>
  <si>
    <t>天津市西青区汽车工业区中联产业园9号楼2层207、208、210房屋</t>
  </si>
  <si>
    <t>高级技师：劳动关系协调员</t>
  </si>
  <si>
    <t>天津市德荣职业培训学校</t>
  </si>
  <si>
    <t>天津市西青区王稳庄镇稳盛道与山广线交口西北侧100米</t>
  </si>
  <si>
    <t>初级工：汽车维修工；高级工：养老护理员</t>
  </si>
  <si>
    <t>天津市西青区中青学为职业培训学校有限公司</t>
  </si>
  <si>
    <t>天津市西青区汽车工业区中联产业园11号楼3层311,312</t>
  </si>
  <si>
    <t>天津新华未来职业培训学校有限公司</t>
  </si>
  <si>
    <t>天津市西青区精武镇学府东路与慧学道交口华盛科创园2-3-201-1、202、203-1、601</t>
  </si>
  <si>
    <t>中级工：互联网营销师；高级工：企业人力资源管理师、劳动关系协调员</t>
  </si>
  <si>
    <t>天津市西青区智典职业培训学校</t>
  </si>
  <si>
    <t>天津市西青区张家窝镇福保路1号福保产业园(一区)5-4-601604</t>
  </si>
  <si>
    <t>天津市西青区誉程培训学校有限公司</t>
  </si>
  <si>
    <t>天津市西青区张家窝镇天安数码城1号楼B座1104-1105室</t>
  </si>
  <si>
    <t>高级工：消防设施操作员、焊工。</t>
  </si>
  <si>
    <t>天津市西青区恒易信职业培训学校有限公司</t>
  </si>
  <si>
    <t>天津市西青开发区赛达二支路20号201-205</t>
  </si>
  <si>
    <t>中级工：制冷工、焊工、电工、钳工、汽车维修工</t>
  </si>
  <si>
    <t>天津市中环信息职业培训学校</t>
  </si>
  <si>
    <t>西青区杨柳青柳口路99号</t>
  </si>
  <si>
    <t>中级工：计算机（微机）维修工、电子设备装接工、无线电调试工、维修电工、电气试验员、继电保护员、车工、铣工、数控车工、数控铣工；高级工：维修电工。</t>
  </si>
  <si>
    <t>天津市西青区岳华职业培训学校</t>
  </si>
  <si>
    <t>天津市西青区精武镇才智路10号4号楼1层、2层、307室</t>
  </si>
  <si>
    <t>高级工：汽车维修工</t>
  </si>
  <si>
    <t>天津市西青区筑梦赛达职业培训学校</t>
  </si>
  <si>
    <t>天津市西青区兴华道3号</t>
  </si>
  <si>
    <t>中级工：维修电工、叉车工、计算机程序设计员、电子设备装接工</t>
  </si>
  <si>
    <t>天津睿晟职业培训学校有限公司</t>
  </si>
  <si>
    <t>天津市西青区开发区赛达九纬路智尚中心2号楼A1-402</t>
  </si>
  <si>
    <t>天津华苑职业培训学校有限公司</t>
  </si>
  <si>
    <t>天津市西青区李七庄昌凌路与丽江道交口东北侧街朗庭园公建2-102、2-103</t>
  </si>
  <si>
    <t>中级工：家政服务员；高级工：维修电工</t>
  </si>
  <si>
    <t>天津市西青区津雄职业培训学校有限责任公司</t>
  </si>
  <si>
    <t>天津市西青区中北镇万卉路3号新城市中心写字楼C座18层18层1801A、1801B、1802A、1802B、1803A、1803B、1804</t>
  </si>
  <si>
    <t>天津市西青区津陇职业培训学校有限公司</t>
  </si>
  <si>
    <t>13682028525</t>
  </si>
  <si>
    <t>天津市西青区中北镇万卉路新城市中心C座7层707-712号</t>
  </si>
  <si>
    <t>中级工：电工、制冷工；高级工：保育员、育婴员、网络与信息安全管理员、建筑信息模型技术员</t>
  </si>
  <si>
    <t>天津市鼎泰职业培训学校有限公司</t>
  </si>
  <si>
    <t>天津市西青区中北镇京福公路578号</t>
  </si>
  <si>
    <t>高级工:汽车维修工</t>
  </si>
  <si>
    <t>天津市西青区匠心职业培训学校有限公司</t>
  </si>
  <si>
    <t>天津市西经济技术开发区同源道7号2号楼厂房二层</t>
  </si>
  <si>
    <t>中级工：保育员、中式烹饪师、育婴师、焊工、茶艺师、电工、制冷工、机床装调维修工、网络与信息安全管理员</t>
  </si>
  <si>
    <t>天津市西青区鼎鑫职业培训学校</t>
  </si>
  <si>
    <t>天津市区西青区大寺新家园亲和雅园配建三号楼三楼</t>
  </si>
  <si>
    <t>中级工：数控铣工、快递业务员、保育员、数控机床装调维修工、育婴员、机床装调维修工、家政服务员、养老护理员、电工；高级工：数控车工、计算机软件产品检验员</t>
  </si>
  <si>
    <t>天津市北门职业培训学校</t>
  </si>
  <si>
    <t>天津市西青区环岛东路5号（梅江南B号地）A号楼204、208、212、213、405、413室</t>
  </si>
  <si>
    <t>高级工：保健按摩师、保健调理师、健康管理师</t>
  </si>
  <si>
    <t>天津警保职业技术培训学校有限公司</t>
  </si>
  <si>
    <t>13821959900</t>
  </si>
  <si>
    <t>天津市西青区精武镇睿智道2号学府物联网产业园33-1-101、33-1-201</t>
  </si>
  <si>
    <t>技师：保卫管理员</t>
  </si>
  <si>
    <t>天津市西青区畅洋职业培训学校</t>
  </si>
  <si>
    <t>天津市西青区储华道5号16栋E区08-09</t>
  </si>
  <si>
    <t>天津市西青区劳研职业培训学校</t>
  </si>
  <si>
    <t>天津市西青区精武镇学府东路与慧学道交口华盛科创园3-1-301、503</t>
  </si>
  <si>
    <t>高级工:电工、架子工</t>
  </si>
  <si>
    <t>天津市西青区精益职业培训学校</t>
  </si>
  <si>
    <t>天津西青区经济开发区赛达工业园区盛达一支路1号E1厂房-3</t>
  </si>
  <si>
    <t>高级工：企业人力资源管理师</t>
  </si>
  <si>
    <t>天津市西青区清源职业培训学校</t>
  </si>
  <si>
    <t>天津市西青经济技术开发区兴华三支路5号E座404—407</t>
  </si>
  <si>
    <t>中级工：物联网安装调试员；高级工：网络与信息安全管理员</t>
  </si>
  <si>
    <t>天津市博海国际人才职业培训学校</t>
  </si>
  <si>
    <t>天津市西青区经济开发区兴华一支路15号</t>
  </si>
  <si>
    <t>高级工：家政服务员、收银员、理货员、服装制作工、花卉园艺工、电子设备装接工、无线电调试工、无线电装接工、维修电工、育婴师、计算机操作员、外语、餐厅服务员、客房服务员、营养配餐员、电工、养老护理员、按摩师、老年人能力评估师</t>
  </si>
  <si>
    <t>天津市西青区艾德培训学校有限责任公司</t>
  </si>
  <si>
    <t>天津市西青区海澜德产业园A-1 309，310</t>
  </si>
  <si>
    <t>高级工：企业人力资源管理师、健康管理师</t>
  </si>
  <si>
    <t>天津市西青区浩天职业培训学校</t>
  </si>
  <si>
    <t>天津市西青区中北工业园辰星路15号D319室</t>
  </si>
  <si>
    <t>高级工：电子器件检验工、计算机软件产检验员、钳工、电工、模具工、中央空调系统运行操作员、劳动关系协调员；技师：工具钳工</t>
  </si>
  <si>
    <t>天津市西青区京师职业培训学校</t>
  </si>
  <si>
    <t>天津市西青区杨柳青镇津同公路20号杨柳青庄园内西南方7号温泉酒店综合楼</t>
  </si>
  <si>
    <t>高级工：安检员；高级工技师：保卫管理员、保安员</t>
  </si>
  <si>
    <t>天津市新南方职业培训学校</t>
  </si>
  <si>
    <t>13920095765</t>
  </si>
  <si>
    <t>天津市西青区碧祥路16号新兴园2-3-801-807</t>
  </si>
  <si>
    <t>高级工：无线电调试工、焊工、制冷工、钳工、维修电工、计算机及外部设备安装调试工</t>
  </si>
  <si>
    <t>天津市天骄职业培训学校</t>
  </si>
  <si>
    <t>天津市西青区西青道154号</t>
  </si>
  <si>
    <t>高级工：物流师、计算机操作员；技师：汽车驾驶员；
高级工技师：汽车维修工</t>
  </si>
  <si>
    <t>天津市西青区明德职业培训学校</t>
  </si>
  <si>
    <t>天津市西青经济技术开发区赛达新兴产业园F1座103、207室、F2座107室、F2座101室</t>
  </si>
  <si>
    <t>中级工：茶艺师、工业机器人系统操作员、工业机器人系统运维员；高级工：电工、车工、铣工、模具工、评茶员、焊工、机床装调维修工、安全评价师</t>
  </si>
  <si>
    <t>北辰区</t>
  </si>
  <si>
    <t>天津市北辰区中山职业培训学校</t>
  </si>
  <si>
    <t>天津市北辰区津永公路北侧河工科创园4-1，2-201、4-1-201</t>
  </si>
  <si>
    <t xml:space="preserve">中级工：互联网营销师；高级工：自行车、电动自行车装配工、电工。 </t>
  </si>
  <si>
    <t>北辰区永顺职业培训学校有限公司</t>
  </si>
  <si>
    <t>18630980636</t>
  </si>
  <si>
    <t>天津市北辰区通盛路19号</t>
  </si>
  <si>
    <t>高级工:设备点检员；技师：采购员、营销员</t>
  </si>
  <si>
    <t>天津市津职职业培训学校</t>
  </si>
  <si>
    <t>天津市北辰区洛河道2号</t>
  </si>
  <si>
    <t>高级工：汽车维修工、计算机程序设计员、贵金属首饰与宝玉石检测员、化学检验员；技师：制冷空调系统安装维修工、印刷操作员；高级工技师:电工、化工总控工</t>
  </si>
  <si>
    <t>天津市河北工大职业培训学校</t>
  </si>
  <si>
    <t>天津市北辰区河北工业学科创园5-1  601、 602、603、604、612</t>
  </si>
  <si>
    <t xml:space="preserve">初级工：建筑与信息模型技术员；中级工：网络与信息安全管理员                                                               </t>
  </si>
  <si>
    <t>北辰区育才职业培训学校</t>
  </si>
  <si>
    <t>天津市北辰区京福公路西侧（天津医药医疗器械工业园区3号楼3层）</t>
  </si>
  <si>
    <t>初级工:无人机装调检修工；中级工：网络与信息安全管理；高级工：设备点检员;技师：采购师、营销员</t>
  </si>
  <si>
    <t>天津市北辰区睿德职业培训学校</t>
  </si>
  <si>
    <t>天津市北辰区泰康路19号</t>
  </si>
  <si>
    <t>天津市北辰区中吉致远职业培训学校有限公司</t>
  </si>
  <si>
    <t>天津市北辰区宜兴埠宜赵路西头(辰宜装饰材料有限公司第三层A区）</t>
  </si>
  <si>
    <t>中级工：钳工中级工、数控车工、机床装调维修工、互联网营销师、无人机装调维修工、电工、网络与信息安全管理员。</t>
  </si>
  <si>
    <t>天津市北辰区六六职业培训学校有限公司</t>
  </si>
  <si>
    <t>天津市北辰区刘安庄（爱心童丽制衣厂院内）</t>
  </si>
  <si>
    <t>中级工：机床装调维修工、互联网营销师</t>
  </si>
  <si>
    <t>天津芯缘职业技能培训学校有限公司</t>
  </si>
  <si>
    <t>18802286788</t>
  </si>
  <si>
    <t>天津市北辰区经济技术开发区医药医疗器械工业园九合园A座7号楼2门101、201、202</t>
  </si>
  <si>
    <t xml:space="preserve">中级工：保安员；技师：保卫管理原员   </t>
  </si>
  <si>
    <t>天津市北辰区盛宏职业培训学校</t>
  </si>
  <si>
    <t>18622803618</t>
  </si>
  <si>
    <t>天津市北辰区津围线与王朝南道交口路东</t>
  </si>
  <si>
    <t>天津市北辰区瑞龄康养职业培训学校</t>
  </si>
  <si>
    <t>天津市北辰区瑞景街辰达北路与环瑞路交口</t>
  </si>
  <si>
    <t>中级工：养老护理员 中级工</t>
  </si>
  <si>
    <t>天津市北辰区浩德职业培训学校</t>
  </si>
  <si>
    <t>天津市北辰区津榆公路北（斯必得服装院内）</t>
  </si>
  <si>
    <t>天津市北辰区八维职业培训学校</t>
  </si>
  <si>
    <t>天津市北辰区津同公路西（天津晋丰商贸有限责任公司院内1号综合楼）</t>
  </si>
  <si>
    <t>初级工:计算机程序设计员、计算机程序设计员、动画制作员</t>
  </si>
  <si>
    <t>天津市北辰区高教职业培训学校</t>
  </si>
  <si>
    <t>13752315167</t>
  </si>
  <si>
    <t>天津市北辰区双街镇创业路58号4层</t>
  </si>
  <si>
    <t>中级工：网络与信息安全管理员、保洁员</t>
  </si>
  <si>
    <t>天津市北辰区方程仕职业培训学校</t>
  </si>
  <si>
    <t>天津市北辰区景祥路1号天发发电设备厂院内</t>
  </si>
  <si>
    <t>初级工：保健按摩师</t>
  </si>
  <si>
    <t>天津市盛达职业培训学校</t>
  </si>
  <si>
    <t>13323439386</t>
  </si>
  <si>
    <t>北辰区普东街宜白路5号增1号一层</t>
  </si>
  <si>
    <t>天津市北辰区易学职业培训学校</t>
  </si>
  <si>
    <t>天津市北辰区京福公路东侧优谷新科园1-3</t>
  </si>
  <si>
    <t>天津市诚智职业培训学校有限公司</t>
  </si>
  <si>
    <t>天津市北辰区京福公路东侧优谷新科园2-4</t>
  </si>
  <si>
    <t>中级工：汽车维修工</t>
  </si>
  <si>
    <t>天津市北辰区思拓普职业培训学校有限公司</t>
  </si>
  <si>
    <t>天津市北辰区天津北辰经济技术开发区高端园永康道南侧津乾园1-1-201-204门</t>
  </si>
  <si>
    <t>北辰区天才职业培训学校</t>
  </si>
  <si>
    <t>北辰区炭黑路北京津公路东</t>
  </si>
  <si>
    <t>中级工：机床装调维修、网络与信息安全管理、无人机装调检修工；高级工:老人能力评估师、保健按摩师；技师：客户服务管理师。</t>
  </si>
  <si>
    <t>天津市北辰区创鑫职业培训学校</t>
  </si>
  <si>
    <t>13652165978</t>
  </si>
  <si>
    <t>天津市北辰区果园北道南侧（北仓市场三层）</t>
  </si>
  <si>
    <t>中级工：网路与信息安全管理员</t>
  </si>
  <si>
    <t>天津市北辰区弘达职业培训学校</t>
  </si>
  <si>
    <t>天津市北辰区辽河北道6号实训楼101、102、教学楼一层</t>
  </si>
  <si>
    <t>中级工：网络与信息安全管理员、无人机装调维修工</t>
  </si>
  <si>
    <t>天津市北辰区洋思职业培训学校有限公司</t>
  </si>
  <si>
    <t>18522505666</t>
  </si>
  <si>
    <t>天津市北辰区双街镇中关村可信产业园A21-1</t>
  </si>
  <si>
    <t>初级工；电工</t>
  </si>
  <si>
    <t>天津天建职业培训学校有限公司</t>
  </si>
  <si>
    <t>北辰区天穆镇大桂道刘房子产业园区K座6号</t>
  </si>
  <si>
    <t>中级工：计算机维修工</t>
  </si>
  <si>
    <t>天津市北辰区德建职业培训学校有限公司</t>
  </si>
  <si>
    <t>天津市北辰区天穆镇大桂道刘房子产业创新园区K座5号</t>
  </si>
  <si>
    <t>天津市北辰区中研职业培训学校有限公司</t>
  </si>
  <si>
    <t>天津市北辰区天穆镇大桂道刘房子产业创新园区K座3号</t>
  </si>
  <si>
    <t>中级工：设备点检员</t>
  </si>
  <si>
    <t>天津市北辰区中研职业培训学校　</t>
  </si>
  <si>
    <t>天津市北辰经济开发区医药医疗器械工业园京福公路东侧优谷新科园108号楼</t>
  </si>
  <si>
    <t xml:space="preserve">中级工：社会体育指导员、保健按摩师 </t>
  </si>
  <si>
    <t>武清区</t>
  </si>
  <si>
    <t>天津市德为职业培训学校</t>
  </si>
  <si>
    <t>天津市武清区曹子里工业区正发道2号</t>
  </si>
  <si>
    <t>中级工：电工、机床装调维修工</t>
  </si>
  <si>
    <t>天津市武清区智博职业培训学校有限公司</t>
  </si>
  <si>
    <t>天津市武清区曹子里镇花都新苑小区</t>
  </si>
  <si>
    <t>中级工:物业管理师；高级工:物业管理师</t>
  </si>
  <si>
    <t>天津市武清区沃德兄弟职业培训学校</t>
  </si>
  <si>
    <t>天津市武清开发区福源道78号敏化工业城3-7</t>
  </si>
  <si>
    <t>天津市武清区鑫启锐职业培训学校</t>
  </si>
  <si>
    <t>天津市武清区石各庄镇北环路5号4层北区</t>
  </si>
  <si>
    <t>中级工：机床装调维修工；高级工：车工（数控车床）、电工高、呼吸治疗师</t>
  </si>
  <si>
    <t>天津众捷职业培训学校有限公司</t>
  </si>
  <si>
    <t>武清区源春道1号D栋一楼东侧</t>
  </si>
  <si>
    <t>中级工：电子商务师、网络与信息安全管理员</t>
  </si>
  <si>
    <t>天津市武清区博瑞创新职业培训学校</t>
  </si>
  <si>
    <t>天津市武清区高王公路（泗村店镇段）566号，1门201、202、203</t>
  </si>
  <si>
    <t>初级工：电动汽车维修工</t>
  </si>
  <si>
    <t>天津市武清区千启赫职业培训学校</t>
  </si>
  <si>
    <t>天津市武清区泗村店镇龙凤新城产业园内</t>
  </si>
  <si>
    <t>天津市武清区斌鹏职业培训学校</t>
  </si>
  <si>
    <t>天津市武清区大孟庄镇京津公路与大孟庄路交口1号厂区</t>
  </si>
  <si>
    <t>中级工：机床装调维修工的职业技能培训</t>
  </si>
  <si>
    <t>天津市武清区浩文职业培训学校</t>
  </si>
  <si>
    <t>天津市武清区京滨工业园京滨大道南侧2号楼</t>
  </si>
  <si>
    <t xml:space="preserve">中级工：车工（数控车床） </t>
  </si>
  <si>
    <t>天津市武清区蓝领职业培训学校</t>
  </si>
  <si>
    <t>武清区大孟庄镇京津公路西侧大程庄村西</t>
  </si>
  <si>
    <t>天津津诚职业培训学校有限公司</t>
  </si>
  <si>
    <t>天津市武清区京津电子商务产业园兴广路东侧1号4号楼、7号楼</t>
  </si>
  <si>
    <t>中级工：计算机程序设计员</t>
  </si>
  <si>
    <t>智联至家（天津）职业培训学校有限公司</t>
  </si>
  <si>
    <t>18522565802</t>
  </si>
  <si>
    <t>天津市武清区雍阳东道11号（院内西侧）（杨村街道）</t>
  </si>
  <si>
    <t xml:space="preserve">初级工：农作物植保员；中级工：养老护理员、家政服务员、育婴员
</t>
  </si>
  <si>
    <t>天津市武清区圣合安消防职业培训学校</t>
  </si>
  <si>
    <t>天津市武清区下朱庄街广贤路东侧富兴隆盛广场35-1</t>
  </si>
  <si>
    <t>初级工：消防设施操作员；中级工；消防监督检查员</t>
  </si>
  <si>
    <t>天津麟才职业技能培训学校有限公司</t>
  </si>
  <si>
    <t>天津市武清区建国南路东侧君利商厦A座306 、404、 405（杨村街道）</t>
  </si>
  <si>
    <t>中级工：保育师；高级工企业人力资源管理师</t>
  </si>
  <si>
    <t>天津市武清区鑫锐达职业培训学校有限公司</t>
  </si>
  <si>
    <t>天津市武清区大良镇隆良公路东侧隆良道01号</t>
  </si>
  <si>
    <t>中级工：机床装调维修工、电工、焊工</t>
  </si>
  <si>
    <t>天津市武清区鑫圣安职业培训学校有限责任公司</t>
  </si>
  <si>
    <t>天津市武清区下朱庄街广贤路东侧富兴隆盛广场8-1</t>
  </si>
  <si>
    <t>中级工：机床装调维修工；高级工：消防设施操作员、消防监督检查员</t>
  </si>
  <si>
    <t>天津市武清区天元职业培训学校</t>
  </si>
  <si>
    <t>天津市武清区下朱庄街天津国际工业品交易城E28-1-301、E28-1-302、E28-2-301</t>
  </si>
  <si>
    <t>初级工：无人机装调检修工；中级工：无人机驾驶员、网络与信息安全管理员、无人机装调检修工；高级工：无人机装调检修工、人机驾驶员、网络与信息安全管理员</t>
  </si>
  <si>
    <t>天津市武清区耘强职业培训学校</t>
  </si>
  <si>
    <t>武清区云景道2号</t>
  </si>
  <si>
    <t>天津津师培训学校有限责任公司</t>
  </si>
  <si>
    <t>天津市武清区杨村街香江广场3-1-234</t>
  </si>
  <si>
    <t>高级工：心理咨询师</t>
  </si>
  <si>
    <t>天津市武清区硕源职业培训学校</t>
  </si>
  <si>
    <t>天津市武清区白古屯镇东马房村</t>
  </si>
  <si>
    <t>中级工;动物疫病防治员、家畜繁殖员、农作物植保员、动物检疫检验员、水生物病害防治员、有害生物防制员</t>
  </si>
  <si>
    <t>天津市武清区浩学职业技能培训学校有限责任公司</t>
  </si>
  <si>
    <t>天津市武清区杨村街道馨达园配建大桥道东风市场三楼办公区</t>
  </si>
  <si>
    <t>天津市武清区双馨职业培训学校</t>
  </si>
  <si>
    <t>崔黄口镇武旗路9号</t>
  </si>
  <si>
    <t>初级工：农业技术员、叉车司机；  中级工：养老护理员、电动汽车维修工、机床装调维修工、无人机驾驶员、无人机装调工</t>
  </si>
  <si>
    <t>天津市武清区以渔职业培训学校</t>
  </si>
  <si>
    <t>天津市武清区汽车产业园云景道2号东侧办公楼4层</t>
  </si>
  <si>
    <t>中级工：工业机器人系统运维员</t>
  </si>
  <si>
    <t>天津市武清区天鲲职业培训学校</t>
  </si>
  <si>
    <t>天津市武清区源春道1号C栋一楼东侧</t>
  </si>
  <si>
    <t>中级工：网络与信息安全管理员、电子商务师</t>
  </si>
  <si>
    <t>天津市武清区博文职业培训学校</t>
  </si>
  <si>
    <t>天津市武清区天和林溪博园9号楼3层302室</t>
  </si>
  <si>
    <t>中级工：电动汽车维修工、机床装调维修工、数控铣工</t>
  </si>
  <si>
    <t>天津市武清区仁和职业培训学校</t>
  </si>
  <si>
    <t>天津市武清区创业总部基地馨凯广场二号楼4-401、4-402、4-404</t>
  </si>
  <si>
    <t>中级工：养老护理员、营养配餐员、育婴员、保育员、家政服务员、保健按摩师</t>
  </si>
  <si>
    <t>天津市武清区金萌泰职业培训学校</t>
  </si>
  <si>
    <t>天津市武清区馨如园小区9号楼4门</t>
  </si>
  <si>
    <t>初级工：病患护理员的职业技能培训</t>
  </si>
  <si>
    <t>天津市武清区志晟职业培训学校</t>
  </si>
  <si>
    <t>天津新技术产业园区武清开发区开源道90号二楼</t>
  </si>
  <si>
    <t xml:space="preserve">中级工：中式面点师  </t>
  </si>
  <si>
    <t>天津市武清区富兴职业培训学校</t>
  </si>
  <si>
    <t>天津市武清区下朱庄街广贤路东侧富兴隆盛广场46-3</t>
  </si>
  <si>
    <t xml:space="preserve">中级工:电工、制冷工、电动汽车维修工、机动车检测工、机床装调维修工、网络与信息安全管理员、锻造工；高级工:保卫管理员、保安员、客户服务管理员的职业技能培训
</t>
  </si>
  <si>
    <t>天津市武清区嘉诚职业培训学校</t>
  </si>
  <si>
    <t>13820111118</t>
  </si>
  <si>
    <t>天津市武清区武落公路（东马圈镇段）166、174号301-313</t>
  </si>
  <si>
    <t>中级工：机床装调维修工、养老护理员、中式面点师；
初级工：电动汽车维修工</t>
  </si>
  <si>
    <t>宝坻区</t>
  </si>
  <si>
    <t>天津市宝坻区惠达职业培训学校</t>
  </si>
  <si>
    <t>天津市宝坻区火车站路8号</t>
  </si>
  <si>
    <t>初级工：互联网营销师；中级工：电工、焊工、动物疫病防治员、消防设施操作员、叉车司机、农业技术员、养老护理员</t>
  </si>
  <si>
    <t>天津市宝坻区惠达体育培训学校</t>
  </si>
  <si>
    <t>天津市宝坻区潮阳大道北侧朝霞路东侧</t>
  </si>
  <si>
    <t>中级工：社会体育指导员</t>
  </si>
  <si>
    <t>天津市宝坻区沃德职业培训学校</t>
  </si>
  <si>
    <t>13652170191</t>
  </si>
  <si>
    <t>天津市宝坻区进京路61号D座</t>
  </si>
  <si>
    <t>中级工：中式烹调师、美容师、动物疫病防治员、手工木工、评茶员、砌筑工、有害生物防制员、电工、焊工、叉车司机、制冷工</t>
  </si>
  <si>
    <t>天津市宝坻区宏图职业培训学校</t>
  </si>
  <si>
    <t>天津市津围公路大口屯红绿灯南200米路东</t>
  </si>
  <si>
    <t xml:space="preserve">中级工：育婴员、评茶员、有害生物防制员、防水工、健康照护师、农业技术员、电动汽车维修工、网络与信息安全管理员、模具工、数控车工、加工中心操作工、铆工、数控铣工、保育师；
高级工：营养配餐员、计算机软件产品检验员、汽车维修电工、农作物植保工、手工木工、美容师、美发师、家政服务员、养老护理员、中式烹调师、维修电工、劳动关系协调员。
</t>
  </si>
  <si>
    <t>天津市宝坻区津督职业培训学校</t>
  </si>
  <si>
    <t>天津市宝坻区董槐庄路北侧大唐庄镇产业功能区（松园电子院内）</t>
  </si>
  <si>
    <t>中级工：机床装调维修工、养老护理员、电工、制冷空调系统安装维修工</t>
  </si>
  <si>
    <t>天津市宝坻区甜橙职业培训学校</t>
  </si>
  <si>
    <t>天津市宝坻区口东镇工业园区福德路12号</t>
  </si>
  <si>
    <t>初级工：制冷工、电动汽车维修工、互联网营销师；中级工：西式面点师、农业技术员</t>
  </si>
  <si>
    <t>天津市宝坻区玖久人才职业培训学校</t>
  </si>
  <si>
    <t>13389028111</t>
  </si>
  <si>
    <t>天津市宝坻区海滨街道津围公路26号</t>
  </si>
  <si>
    <t>中级工：焊工、育婴员、电动汽车维修工、营养配餐员、养老护理员</t>
  </si>
  <si>
    <t>天津市宝坻区映来职业培训学校</t>
  </si>
  <si>
    <t>天津市宝坻区尔王庄镇尔王庄村政府街西一号</t>
  </si>
  <si>
    <t>初级工：机床装调维修工、农业技术员、制冷空调系统安装维修工；中级工：机床装调维修工、农业技术员、制冷空调系统安装维修工</t>
  </si>
  <si>
    <t>天津市宝坻区益诚职业培训学校有限公司</t>
  </si>
  <si>
    <t>天津市宝坻区宝中路翡翠华庭配套公建1-201</t>
  </si>
  <si>
    <t>初级工：保育员，保健按摩师，农业技术员，消防设施操作员；中级工：家政服务员，育婴师，有害生物防制员，电动汽车维修工，养老护理员，机床装调修理工</t>
  </si>
  <si>
    <t>天津市宝坻区机动车驾驶员职业培训学校</t>
  </si>
  <si>
    <t>宝坻区进京路158号</t>
  </si>
  <si>
    <t>中级工：汽车驾驶员</t>
  </si>
  <si>
    <t>天津市宝坻区汇飞职业培训学校</t>
  </si>
  <si>
    <t>17720085688</t>
  </si>
  <si>
    <t>天津市宝坻区王卜庄镇九园公路北侧</t>
  </si>
  <si>
    <t>初级工：起重装卸机械操作工；中级工：育婴员、挖掘机驾驶员、汽车维修工、焊工、无人机驾驶员、电动汽车维修工、物联网安装调试员</t>
  </si>
  <si>
    <t>天津市宝坻区华翼职业培训学校</t>
  </si>
  <si>
    <t>天津市宝坻区大白庄镇大白庄村天宝路56号</t>
  </si>
  <si>
    <t>中级工：制冷空调系统安装维修工；高级工：电工，钳工，智能楼宇管理员，劳动关系协调员，育婴员，保育员，有害生物防制员，评茶员，焊工，制冷工</t>
  </si>
  <si>
    <t>天津市宝坻区泰济辰职业培训学校</t>
  </si>
  <si>
    <t>天津市宝坻区钰华街道东城南路东侧</t>
  </si>
  <si>
    <t xml:space="preserve">中级工：保健按摩师 </t>
  </si>
  <si>
    <t>天津市宝坻区和润职业培训学校</t>
  </si>
  <si>
    <t>18920279765</t>
  </si>
  <si>
    <t>天津市宝坻区郝各庄镇商业街（农商行西50米）</t>
  </si>
  <si>
    <t>初级工：电动汽车维修工；中级工 ：焊工、电工、制冷工、手工木工、机床装调维修工、农业技术员、健康照护师、养老护理员；技师：设备点检员</t>
  </si>
  <si>
    <t>天津市世纪鸿业职业培训学校有限公司</t>
  </si>
  <si>
    <t>13802047188</t>
  </si>
  <si>
    <t>天津市宝坻区新开口产业功能区天源路北侧1号</t>
  </si>
  <si>
    <t>技师：焊工、电工、加工中心操作工</t>
  </si>
  <si>
    <t>天津中翼翱翔职业培训学校有限公司</t>
  </si>
  <si>
    <t>天津市宝坻区八门城镇中国·欢喜航空农旅飞行营地（欢喜庄园）</t>
  </si>
  <si>
    <t>初级工：无人机驾驶员；中级工：无人机驾驶员；高级工：无人机驾驶员</t>
  </si>
  <si>
    <t>天津市宝坻区富民职业培训学校</t>
  </si>
  <si>
    <t>天津市宝坻区大钟庄镇通唐公路北侧</t>
  </si>
  <si>
    <t>初级工；电动汽车维修工、汽车维修工；中级工；维修电工、中式烹调师、服装制作工、叉车司机、家政服务员、养老护理员、农艺工、焊工、保育员、美容师、美发师、动物疫病防治员、农作物植保工、手工木工、评茶员、防水工、砌筑工、有害生物防治员、制冷工、营养配餐员、无人机驾驶员、无人机装调检修工、制冷空调系统安装维修工、数控车床、保健按摩师、农业技术员</t>
  </si>
  <si>
    <t>静海区</t>
  </si>
  <si>
    <t>天津市智达职业培训学校</t>
  </si>
  <si>
    <t>18622053168</t>
  </si>
  <si>
    <t>天津市静海区大邱庄工业区静王公路北侧，规划主干路九西侧大邱庄总部经济9-1,2门</t>
  </si>
  <si>
    <t>中级工：设备点检员；高级工：焊工、机床装调维修工</t>
  </si>
  <si>
    <t>天津市忠安质监职业培训学校有限公司</t>
  </si>
  <si>
    <t>静海区静海镇津德路38号</t>
  </si>
  <si>
    <t>中级工：电工、焊工</t>
  </si>
  <si>
    <t>天津市热诚职业培训学校</t>
  </si>
  <si>
    <t>天津市静海开发区北区十亿道8号</t>
  </si>
  <si>
    <t>高级工：金属热处理</t>
  </si>
  <si>
    <t>天津启航消防职业培训学校有限公司</t>
  </si>
  <si>
    <t>天津市静海经济开发区金海道5号科研二楼2018-2022室</t>
  </si>
  <si>
    <t>中级工；消防设施操作员</t>
  </si>
  <si>
    <t>天津君霖职业培训中心有限公司</t>
  </si>
  <si>
    <t>天津市静海区北环工业区朝阳道东侧、主干路三南侧静海星海家居广场A9,A13区202-207,210室</t>
  </si>
  <si>
    <t>中级工：企业人力资源管理师</t>
  </si>
  <si>
    <t>天津市普津职业培训学校</t>
  </si>
  <si>
    <t>静海经济开发区南区爱玛路5号</t>
  </si>
  <si>
    <t>中级工:制冷工；高级工：电工、钳工、机床装调维修工</t>
  </si>
  <si>
    <t>天津市静海区润杰职业培训学校</t>
  </si>
  <si>
    <t>13389959308</t>
  </si>
  <si>
    <t>天津市静海区子牙新城政府大楼西侧</t>
  </si>
  <si>
    <t>技师:鉴定评估师（机动车鉴定评估师、机床装调维修工、电动汽车维修工、职业培训师；高级工技师：电工、焊工、钳工、汽车维修工、企业人力资源管理师、网络与信息安全管理员、物流服务师</t>
  </si>
  <si>
    <t>天津市静海区汇达职业培训学校</t>
  </si>
  <si>
    <t>静海区团泊镇东南侧、津王公路东侧博学苑（天津仁爱学院）院内第五实验楼一楼、三楼、四楼，第六教学楼三楼、四楼、五楼</t>
  </si>
  <si>
    <t>天津市静海区中科职业培训学校</t>
  </si>
  <si>
    <t>静海区经济开发区金海道５号</t>
  </si>
  <si>
    <t>中级工：育婴员、养老护理员、网络与信息安全管理员、物联网安装调试员、保健按摩师、电工、建筑信息模型技术员、互联网营销师、设备点检员；高级工：钳工、制冷工、客户服务管理员、数控铣工、机床装调维修工</t>
  </si>
  <si>
    <t>天津市静海区新东方职业培训学校有限公司</t>
  </si>
  <si>
    <t>天津市静海区经济开发区北区一号路</t>
  </si>
  <si>
    <t>中级工：调酒师、营养配餐员、育婴员、焊工、计算机系统操作工、美容师、美发师、电子商务师、形象设计师；高级工:西式烹调师；技师：厨政管理师、中式烹调师、中式面点师、西式面点师</t>
  </si>
  <si>
    <t>天津市兴安职业培训学校</t>
  </si>
  <si>
    <t>天津市静海区静海镇二街运河东（原静海镇第二小学）</t>
  </si>
  <si>
    <t>中级工：车工、钳工、焊工、电工、制冷工、养老护理员、机床装调维修工、电动汽车维修工</t>
  </si>
  <si>
    <t>天津市静海区浩学职业培训学校</t>
  </si>
  <si>
    <t>天津市静海区静海镇京福公路北侧、争光渠东侧海福商厦A座217-221</t>
  </si>
  <si>
    <t>中级工：电工、汽车维修工、机床装调维修工、养老护理员、制冷工、自行车和电动自行车装配工</t>
  </si>
  <si>
    <t xml:space="preserve">天津静海亿科职业培训学校 </t>
  </si>
  <si>
    <t>天津市静海区静海镇京福公路北侧、争光渠东侧海福商厦A座211-215</t>
  </si>
  <si>
    <t>天津津旅康养职业培训学校有限公司</t>
  </si>
  <si>
    <t>天津市静海区团泊新城西区鄱阳湖路北侧、西支路十四东侧康宁津园3、4号楼及配套公建A</t>
  </si>
  <si>
    <t>中级工：养老护理员；高级工：智能楼宇管理员</t>
  </si>
  <si>
    <t>天津市静海区美兴职业培训学校</t>
  </si>
  <si>
    <t>静海区北环工业区朝阳道东侧，主干路三南侧静海星海家居广场A5区</t>
  </si>
  <si>
    <t>中级工:互联网营销师；高级工;劳动关系协调员</t>
  </si>
  <si>
    <t>宁河区</t>
  </si>
  <si>
    <t>天津市宁河区德晟职业培训学校</t>
  </si>
  <si>
    <t>18526552168</t>
  </si>
  <si>
    <t>天津市宁河区天津潘庄工业区二纬路南侧五经路西侧</t>
  </si>
  <si>
    <t xml:space="preserve">    中级工：机床装调维修工、电工、营销员；高级工：互联网营销师</t>
  </si>
  <si>
    <t>天津市宁河区众益职业培训学校</t>
  </si>
  <si>
    <t>天津市宁河区宁基花园底商2-301、2-302</t>
  </si>
  <si>
    <t>中级工：互联网营销师、保健按摩师</t>
  </si>
  <si>
    <t>天津市英才职业培训学校</t>
  </si>
  <si>
    <t>天津市宁河区潘庄工业区六经路29号</t>
  </si>
  <si>
    <t>中级工：铸造工、锻造工、车工</t>
  </si>
  <si>
    <t>天津市宁河区鸿宇职业培训学校</t>
  </si>
  <si>
    <t>天津市宁河区现代产业园区敏捷路3号</t>
  </si>
  <si>
    <t>中级工：焊工、电工、电动汽车维修工、果树园艺工</t>
  </si>
  <si>
    <t>天津市宁河区聚源职业培训学校</t>
  </si>
  <si>
    <t>18920299527</t>
  </si>
  <si>
    <t>天津市宁河区丰台镇新市场</t>
  </si>
  <si>
    <t>初级工：农业技术员</t>
  </si>
  <si>
    <t>蓟州区</t>
  </si>
  <si>
    <t>天津市蓟州区东方职业培训学校</t>
  </si>
  <si>
    <t>天津市蓟州区别山镇翠屏大街</t>
  </si>
  <si>
    <t>初级工：保健按摩师、钳工、互联网营销师、婴幼儿发展引导员；中级工：钳工、保健按摩师、营养配餐员、互联网营销师、婴幼儿发展引导员</t>
  </si>
  <si>
    <t>天津市蓟州区博睿博海职业培训学校有限公司</t>
  </si>
  <si>
    <t>蓟州区人民西大街217号、217号增55号</t>
  </si>
  <si>
    <t>初级工：养老护理员、网络安全管理员；中级工；网络安全管理员</t>
  </si>
  <si>
    <t>天津市蓟州区万事兴职业培训学校有限公司</t>
  </si>
  <si>
    <t>13821313666</t>
  </si>
  <si>
    <t>天津市蓟州区观澜文苑配建#1</t>
  </si>
  <si>
    <t xml:space="preserve">初级工：工程测量员、砌筑工、物业管理师、 互联网营销师；中级工：工程测量员、砌筑工、物业管理师  互联网营销师S </t>
  </si>
  <si>
    <t>天津市蓟州区语森职业培训学校</t>
  </si>
  <si>
    <t>13332035666</t>
  </si>
  <si>
    <t>蓟州区州河湾东园二期香林路1-29</t>
  </si>
  <si>
    <t>初级工：家政服务员、餐厅服务员、互联网营销师；中级工：物业管理师、家政服务员、餐厅服务员、互联网营销师</t>
  </si>
  <si>
    <t>天津市蓟州区英尚职业培训学校</t>
  </si>
  <si>
    <t>15222506650</t>
  </si>
  <si>
    <t>天津市蓟州区兴华大街兴华洋街五楼D5-16</t>
  </si>
  <si>
    <t>初级工：互联网营销师；中级工：物业管理员、互联网营销师</t>
  </si>
  <si>
    <t>天津市蓟州区荟智职业培训学校</t>
  </si>
  <si>
    <t>蓟州区天津专用汽车产业园蓟运河大街32号</t>
  </si>
  <si>
    <t>初级工：电工、无人机装调检修工；中级工：物业管理员</t>
  </si>
  <si>
    <t>汇誉职业培训学校</t>
  </si>
  <si>
    <t>蓟州区邦均镇瓦岔庄村</t>
  </si>
  <si>
    <t>初级工：制冷工、保健按摩师；中级工：物业管理员、保健按摩师、制冷工</t>
  </si>
  <si>
    <t>天津市紫光职业培训学校</t>
  </si>
  <si>
    <t>185220310101</t>
  </si>
  <si>
    <t>天津市蓟州区东施古镇韩家筏村南100米</t>
  </si>
  <si>
    <t xml:space="preserve">初级工：农业技术员、互联网营销师；中级工：互联网营销师、农业技术员 </t>
  </si>
  <si>
    <t>天津市蓟州区悦享生活职业培训学校</t>
  </si>
  <si>
    <t>蓟州区渔阳镇闻水南路东侧宸熙花园配建1</t>
  </si>
  <si>
    <t>初级工：婴幼儿发展引导员；中级工：婴幼儿发展引导员</t>
  </si>
  <si>
    <t>天津市蓟州区郭家沟职业技能培训学校有限公司</t>
  </si>
  <si>
    <t>天津市蓟州区郭家沟村党群服务中心南侧</t>
  </si>
  <si>
    <t>中级工:互联网营销师</t>
  </si>
  <si>
    <t>天津市蓟州区铭星职业培训学校</t>
  </si>
  <si>
    <t>天津市蓟州区马伸桥镇马伸桥大街南侧、良尚村村委会东侧</t>
  </si>
  <si>
    <t>初级工：互联网营销师、健康照护师中级工：互联网营销师</t>
  </si>
  <si>
    <t>天津市蓟州区旭达职业培训学校</t>
  </si>
  <si>
    <t>17726064588</t>
  </si>
  <si>
    <t>天津市蓟州区人民西大街北侧蓟县旅游接待服务中心3-120、121、4-108、8-429、8-430</t>
  </si>
  <si>
    <t>初级工：保健按摩师、互联网营销师；中级工：保健按摩师、互联网营销师</t>
  </si>
  <si>
    <t>天津市蓟州区树海星河职业培训学校有限公司</t>
  </si>
  <si>
    <t>蓟州区凤凰山路1号博御园公建1-101、102、103</t>
  </si>
  <si>
    <t>初级工：家政服务员、育婴员；中级工：家政服务员、育婴员</t>
  </si>
  <si>
    <t>天津市南开区玉林职业培训学校</t>
  </si>
  <si>
    <t>天津市南开区红旗路赛德广场5号楼902、903、906、907</t>
  </si>
  <si>
    <t xml:space="preserve">中级工：互联网营销师
</t>
  </si>
  <si>
    <t>天津市养老护理员职业培训学校</t>
  </si>
  <si>
    <t>天津市南开区黄河道519号，幢号4-201、202、203、206、207、208号</t>
  </si>
  <si>
    <t>天津市东丽区星火学府职业培训学校有限公司</t>
  </si>
  <si>
    <t>天津市东丽区金钟街道仁政路3号三层至四层(东侧)</t>
  </si>
  <si>
    <t>中级工:电子商务师、互联网营销师、计算机操作员、插花花艺师；高级工:企业人力资源管理师</t>
  </si>
  <si>
    <t>天津市东丽区创培职业培训学校</t>
  </si>
  <si>
    <t>天津市东丽区东安驾校一号路8号</t>
  </si>
  <si>
    <t>初级工：电动汽车维修工；
中级工：汽车修理工、道路客运汽车驾驶员L</t>
  </si>
  <si>
    <t>天津市东丽区圣捷职业培训学校</t>
  </si>
  <si>
    <t>天津市东丽区川铁路2号D楼2层</t>
  </si>
  <si>
    <t>天津市津南区新航职业培训学校</t>
  </si>
  <si>
    <t>天津市津南区双港镇久隆街与军环路交口双港镇党群服务中心综合办公楼第二层</t>
  </si>
  <si>
    <t>天津北洋天大职业培训学校有限公司</t>
  </si>
  <si>
    <t>天津市津南区八里台镇八里台工业园区中鼎创意园4号楼517室</t>
  </si>
  <si>
    <t>高级工技师：茶艺师</t>
  </si>
</sst>
</file>

<file path=xl/styles.xml><?xml version="1.0" encoding="utf-8"?>
<styleSheet xmlns="http://schemas.openxmlformats.org/spreadsheetml/2006/main">
  <numFmts count="5">
    <numFmt numFmtId="44" formatCode="_ &quot;￥&quot;* #,##0.00_ ;_ &quot;￥&quot;* \-#,##0.00_ ;_ &quot;￥&quot;* &quot;-&quot;??_ ;_ @_ "/>
    <numFmt numFmtId="176" formatCode="yyyy&quot;年&quot;m&quot;月&quot;d&quot;日&quot;;@"/>
    <numFmt numFmtId="41" formatCode="_ * #,##0_ ;_ * \-#,##0_ ;_ * &quot;-&quot;_ ;_ @_ "/>
    <numFmt numFmtId="43" formatCode="_ * #,##0.00_ ;_ * \-#,##0.00_ ;_ * &quot;-&quot;??_ ;_ @_ "/>
    <numFmt numFmtId="42" formatCode="_ &quot;￥&quot;* #,##0_ ;_ &quot;￥&quot;* \-#,##0_ ;_ &quot;￥&quot;* &quot;-&quot;_ ;_ @_ "/>
  </numFmts>
  <fonts count="28">
    <font>
      <sz val="11"/>
      <color theme="1"/>
      <name val="宋体"/>
      <charset val="134"/>
      <scheme val="minor"/>
    </font>
    <font>
      <sz val="11"/>
      <name val="宋体"/>
      <charset val="134"/>
      <scheme val="minor"/>
    </font>
    <font>
      <b/>
      <sz val="20"/>
      <name val="宋体"/>
      <charset val="134"/>
    </font>
    <font>
      <b/>
      <sz val="12"/>
      <name val="宋体"/>
      <charset val="134"/>
    </font>
    <font>
      <sz val="11"/>
      <name val="宋体"/>
      <charset val="134"/>
    </font>
    <font>
      <sz val="12"/>
      <name val="宋体"/>
      <charset val="134"/>
    </font>
    <font>
      <sz val="11"/>
      <color theme="0"/>
      <name val="宋体"/>
      <charset val="0"/>
      <scheme val="minor"/>
    </font>
    <font>
      <sz val="11"/>
      <color theme="1"/>
      <name val="宋体"/>
      <charset val="0"/>
      <scheme val="minor"/>
    </font>
    <font>
      <sz val="11"/>
      <color rgb="FF3F3F76"/>
      <name val="宋体"/>
      <charset val="0"/>
      <scheme val="minor"/>
    </font>
    <font>
      <b/>
      <sz val="18"/>
      <color theme="3"/>
      <name val="宋体"/>
      <charset val="134"/>
      <scheme val="minor"/>
    </font>
    <font>
      <b/>
      <sz val="11"/>
      <color theme="1"/>
      <name val="宋体"/>
      <charset val="0"/>
      <scheme val="minor"/>
    </font>
    <font>
      <b/>
      <sz val="13"/>
      <color theme="3"/>
      <name val="宋体"/>
      <charset val="134"/>
      <scheme val="minor"/>
    </font>
    <font>
      <b/>
      <sz val="11"/>
      <color theme="3"/>
      <name val="宋体"/>
      <charset val="134"/>
      <scheme val="minor"/>
    </font>
    <font>
      <b/>
      <sz val="15"/>
      <color theme="3"/>
      <name val="宋体"/>
      <charset val="134"/>
      <scheme val="minor"/>
    </font>
    <font>
      <b/>
      <sz val="11"/>
      <color rgb="FFFA7D00"/>
      <name val="宋体"/>
      <charset val="0"/>
      <scheme val="minor"/>
    </font>
    <font>
      <u/>
      <sz val="11"/>
      <color rgb="FF0000FF"/>
      <name val="宋体"/>
      <charset val="0"/>
      <scheme val="minor"/>
    </font>
    <font>
      <i/>
      <sz val="11"/>
      <color rgb="FF7F7F7F"/>
      <name val="宋体"/>
      <charset val="0"/>
      <scheme val="minor"/>
    </font>
    <font>
      <sz val="11"/>
      <color indexed="8"/>
      <name val="宋体"/>
      <charset val="134"/>
    </font>
    <font>
      <sz val="11"/>
      <color rgb="FF9C0006"/>
      <name val="宋体"/>
      <charset val="0"/>
      <scheme val="minor"/>
    </font>
    <font>
      <b/>
      <sz val="11"/>
      <color rgb="FF3F3F3F"/>
      <name val="宋体"/>
      <charset val="0"/>
      <scheme val="minor"/>
    </font>
    <font>
      <u/>
      <sz val="11"/>
      <color rgb="FF800080"/>
      <name val="宋体"/>
      <charset val="0"/>
      <scheme val="minor"/>
    </font>
    <font>
      <b/>
      <sz val="11"/>
      <color rgb="FFFFFFFF"/>
      <name val="宋体"/>
      <charset val="0"/>
      <scheme val="minor"/>
    </font>
    <font>
      <sz val="11"/>
      <color rgb="FF000000"/>
      <name val="宋体"/>
      <charset val="134"/>
    </font>
    <font>
      <sz val="11"/>
      <color rgb="FFFA7D00"/>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
      <sz val="11"/>
      <name val="Arial"/>
      <charset val="134"/>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6"/>
        <bgColor indexed="64"/>
      </patternFill>
    </fill>
    <fill>
      <patternFill patternType="solid">
        <fgColor theme="9"/>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rgb="FFFFFFCC"/>
        <bgColor indexed="64"/>
      </patternFill>
    </fill>
    <fill>
      <patternFill patternType="solid">
        <fgColor rgb="FFF2F2F2"/>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C7CE"/>
        <bgColor indexed="64"/>
      </patternFill>
    </fill>
    <fill>
      <patternFill patternType="solid">
        <fgColor theme="7"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rgb="FFFFEB9C"/>
        <bgColor indexed="64"/>
      </patternFill>
    </fill>
    <fill>
      <patternFill patternType="solid">
        <fgColor theme="4"/>
        <bgColor indexed="64"/>
      </patternFill>
    </fill>
    <fill>
      <patternFill patternType="solid">
        <fgColor theme="4" tint="0.399975585192419"/>
        <bgColor indexed="64"/>
      </patternFill>
    </fill>
    <fill>
      <patternFill patternType="solid">
        <fgColor theme="5"/>
        <bgColor indexed="64"/>
      </patternFill>
    </fill>
    <fill>
      <patternFill patternType="solid">
        <fgColor theme="8"/>
        <bgColor indexed="64"/>
      </patternFill>
    </fill>
    <fill>
      <patternFill patternType="solid">
        <fgColor theme="5"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rgb="FF000000"/>
      </left>
      <right style="thin">
        <color rgb="FF000000"/>
      </right>
      <top style="thin">
        <color rgb="FF000000"/>
      </top>
      <bottom style="thin">
        <color rgb="FF000000"/>
      </bottom>
      <diagonal/>
    </border>
    <border>
      <left style="thin">
        <color auto="true"/>
      </left>
      <right style="thin">
        <color auto="true"/>
      </right>
      <top style="thin">
        <color auto="true"/>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2">
    <xf numFmtId="0" fontId="0" fillId="0" borderId="0">
      <alignment vertical="center"/>
    </xf>
    <xf numFmtId="0" fontId="5" fillId="0" borderId="0">
      <protection locked="false"/>
    </xf>
    <xf numFmtId="0" fontId="6" fillId="16"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0" fontId="19" fillId="11" borderId="10" applyNumberFormat="false" applyAlignment="false" applyProtection="false">
      <alignment vertical="center"/>
    </xf>
    <xf numFmtId="0" fontId="21" fillId="20" borderId="11" applyNumberFormat="false" applyAlignment="false" applyProtection="false">
      <alignment vertical="center"/>
    </xf>
    <xf numFmtId="0" fontId="18" fillId="18" borderId="0" applyNumberFormat="false" applyBorder="false" applyAlignment="false" applyProtection="false">
      <alignment vertical="center"/>
    </xf>
    <xf numFmtId="0" fontId="13" fillId="0" borderId="7"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1" fillId="0" borderId="7" applyNumberFormat="false" applyFill="false" applyAlignment="false" applyProtection="false">
      <alignment vertical="center"/>
    </xf>
    <xf numFmtId="0" fontId="7" fillId="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14"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6" fillId="31" borderId="0" applyNumberFormat="false" applyBorder="false" applyAlignment="false" applyProtection="false">
      <alignment vertical="center"/>
    </xf>
    <xf numFmtId="0" fontId="12" fillId="0" borderId="8" applyNumberFormat="false" applyFill="false" applyAlignment="false" applyProtection="false">
      <alignment vertical="center"/>
    </xf>
    <xf numFmtId="0" fontId="10" fillId="0" borderId="6" applyNumberFormat="false" applyFill="false" applyAlignment="false" applyProtection="false">
      <alignment vertical="center"/>
    </xf>
    <xf numFmtId="0" fontId="7" fillId="15" borderId="0" applyNumberFormat="false" applyBorder="false" applyAlignment="false" applyProtection="false">
      <alignment vertical="center"/>
    </xf>
    <xf numFmtId="0" fontId="17" fillId="0" borderId="0">
      <protection locked="false"/>
    </xf>
    <xf numFmtId="0" fontId="7" fillId="8" borderId="0" applyNumberFormat="false" applyBorder="false" applyAlignment="false" applyProtection="false">
      <alignment vertical="center"/>
    </xf>
    <xf numFmtId="0" fontId="6" fillId="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7" fillId="19" borderId="0" applyNumberFormat="false" applyBorder="false" applyAlignment="false" applyProtection="false">
      <alignment vertical="center"/>
    </xf>
    <xf numFmtId="0" fontId="22" fillId="0" borderId="0">
      <protection locked="false"/>
    </xf>
    <xf numFmtId="0" fontId="23" fillId="0" borderId="12"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7" fillId="2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7" fillId="26" borderId="0" applyNumberFormat="false" applyBorder="false" applyAlignment="false" applyProtection="false">
      <alignment vertical="center"/>
    </xf>
    <xf numFmtId="0" fontId="0" fillId="10" borderId="9" applyNumberFormat="false" applyFont="false" applyAlignment="false" applyProtection="false">
      <alignment vertical="center"/>
    </xf>
    <xf numFmtId="0" fontId="6" fillId="13" borderId="0" applyNumberFormat="false" applyBorder="false" applyAlignment="false" applyProtection="false">
      <alignment vertical="center"/>
    </xf>
    <xf numFmtId="0" fontId="25" fillId="24"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26" fillId="27" borderId="0" applyNumberFormat="false" applyBorder="false" applyAlignment="false" applyProtection="false">
      <alignment vertical="center"/>
    </xf>
    <xf numFmtId="0" fontId="14" fillId="11" borderId="5" applyNumberFormat="false" applyAlignment="false" applyProtection="false">
      <alignment vertical="center"/>
    </xf>
    <xf numFmtId="0" fontId="6" fillId="28" borderId="0" applyNumberFormat="false" applyBorder="false" applyAlignment="false" applyProtection="false">
      <alignment vertical="center"/>
    </xf>
    <xf numFmtId="0" fontId="6" fillId="25" borderId="0" applyNumberFormat="false" applyBorder="false" applyAlignment="false" applyProtection="false">
      <alignment vertical="center"/>
    </xf>
    <xf numFmtId="0" fontId="6" fillId="29" borderId="0" applyNumberFormat="false" applyBorder="false" applyAlignment="false" applyProtection="false">
      <alignment vertical="center"/>
    </xf>
    <xf numFmtId="0" fontId="6" fillId="30" borderId="0" applyNumberFormat="false" applyBorder="false" applyAlignment="false" applyProtection="false">
      <alignment vertical="center"/>
    </xf>
    <xf numFmtId="0" fontId="6" fillId="2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6" fillId="3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6"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8" fillId="4" borderId="5" applyNumberFormat="false" applyAlignment="false" applyProtection="false">
      <alignment vertical="center"/>
    </xf>
    <xf numFmtId="0" fontId="7" fillId="3" borderId="0" applyNumberFormat="false" applyBorder="false" applyAlignment="false" applyProtection="false">
      <alignment vertical="center"/>
    </xf>
    <xf numFmtId="0" fontId="6" fillId="2" borderId="0" applyNumberFormat="false" applyBorder="false" applyAlignment="false" applyProtection="false">
      <alignment vertical="center"/>
    </xf>
    <xf numFmtId="0" fontId="7" fillId="12" borderId="0" applyNumberFormat="false" applyBorder="false" applyAlignment="false" applyProtection="false">
      <alignment vertical="center"/>
    </xf>
  </cellStyleXfs>
  <cellXfs count="21">
    <xf numFmtId="0" fontId="0" fillId="0" borderId="0" xfId="0">
      <alignment vertical="center"/>
    </xf>
    <xf numFmtId="0" fontId="1" fillId="0" borderId="0" xfId="0" applyFont="true" applyFill="true">
      <alignment vertical="center"/>
    </xf>
    <xf numFmtId="0" fontId="1" fillId="0" borderId="0" xfId="0" applyFont="true">
      <alignment vertical="center"/>
    </xf>
    <xf numFmtId="0" fontId="1" fillId="0" borderId="0" xfId="0" applyFont="true" applyAlignment="true">
      <alignment vertical="center" wrapText="true"/>
    </xf>
    <xf numFmtId="0" fontId="2" fillId="0" borderId="0" xfId="0" applyFont="true" applyFill="true" applyAlignment="true" applyProtection="true">
      <alignment horizontal="center" vertical="center" wrapText="true"/>
    </xf>
    <xf numFmtId="0" fontId="3" fillId="0" borderId="1" xfId="0" applyFont="true" applyFill="true" applyBorder="true" applyAlignment="true" applyProtection="true">
      <alignment horizontal="center" vertical="center" wrapText="true"/>
    </xf>
    <xf numFmtId="0" fontId="4" fillId="0" borderId="2" xfId="0" applyFont="true" applyFill="true" applyBorder="true" applyAlignment="true">
      <alignment horizontal="center" vertical="center"/>
    </xf>
    <xf numFmtId="0" fontId="4" fillId="0" borderId="1" xfId="0" applyFont="true" applyFill="true" applyBorder="true" applyAlignment="true" applyProtection="true">
      <alignment horizontal="center" vertical="center" wrapText="true"/>
      <protection locked="false"/>
    </xf>
    <xf numFmtId="0" fontId="4" fillId="0" borderId="1" xfId="0" applyFont="true" applyFill="true" applyBorder="true" applyAlignment="true">
      <alignment horizontal="center" vertical="center"/>
    </xf>
    <xf numFmtId="49" fontId="4" fillId="0" borderId="1" xfId="0" applyNumberFormat="true" applyFont="true" applyFill="true" applyBorder="true" applyAlignment="true" applyProtection="true">
      <alignment horizontal="center" vertical="center" wrapText="true"/>
      <protection locked="false"/>
    </xf>
    <xf numFmtId="0" fontId="4" fillId="0" borderId="0" xfId="0" applyFont="true" applyFill="true" applyBorder="true" applyAlignment="true" applyProtection="true">
      <alignment horizontal="center" vertical="center" wrapText="true"/>
      <protection locked="false"/>
    </xf>
    <xf numFmtId="0" fontId="4" fillId="0" borderId="3" xfId="0" applyFont="true" applyFill="true" applyBorder="true" applyAlignment="true" applyProtection="true">
      <alignment horizontal="center" vertical="center" wrapText="true"/>
      <protection locked="false"/>
    </xf>
    <xf numFmtId="0" fontId="4" fillId="0" borderId="1" xfId="0" applyFont="true" applyFill="true" applyBorder="true" applyAlignment="true">
      <alignment horizontal="center" vertical="center" wrapText="true"/>
    </xf>
    <xf numFmtId="0" fontId="4" fillId="0" borderId="1" xfId="0" applyNumberFormat="true" applyFont="true" applyFill="true" applyBorder="true" applyAlignment="true" applyProtection="true">
      <alignment horizontal="center" vertical="center" wrapText="true"/>
      <protection locked="false"/>
    </xf>
    <xf numFmtId="0" fontId="4" fillId="0" borderId="4" xfId="0" applyFont="true" applyFill="true" applyBorder="true" applyAlignment="true" applyProtection="true">
      <alignment horizontal="center" vertical="center" wrapText="true"/>
      <protection locked="false"/>
    </xf>
    <xf numFmtId="0" fontId="4" fillId="0" borderId="0" xfId="0" applyFont="true" applyFill="true" applyAlignment="true">
      <alignment horizontal="center" vertical="center" wrapText="true"/>
    </xf>
    <xf numFmtId="0" fontId="3" fillId="0" borderId="1" xfId="0" applyFont="true" applyFill="true" applyBorder="true" applyAlignment="true">
      <alignment horizontal="center" vertical="center" wrapText="true"/>
    </xf>
    <xf numFmtId="31" fontId="4" fillId="0" borderId="1" xfId="0" applyNumberFormat="true" applyFont="true" applyFill="true" applyBorder="true" applyAlignment="true" applyProtection="true">
      <alignment horizontal="center" vertical="center" wrapText="true"/>
      <protection locked="false"/>
    </xf>
    <xf numFmtId="176" fontId="4" fillId="0" borderId="3" xfId="0" applyNumberFormat="true" applyFont="true" applyFill="true" applyBorder="true" applyAlignment="true" applyProtection="true">
      <alignment horizontal="center" vertical="center" wrapText="true"/>
      <protection locked="false"/>
    </xf>
    <xf numFmtId="176" fontId="4" fillId="0" borderId="1" xfId="0" applyNumberFormat="true" applyFont="true" applyFill="true" applyBorder="true" applyAlignment="true" applyProtection="true">
      <alignment horizontal="center" vertical="center" wrapText="true"/>
      <protection locked="false"/>
    </xf>
    <xf numFmtId="0" fontId="5" fillId="0" borderId="1" xfId="0" applyFont="true" applyFill="true" applyBorder="true" applyAlignment="true" applyProtection="true">
      <alignment horizontal="center" vertical="center" wrapText="true"/>
      <protection locked="false"/>
    </xf>
    <xf numFmtId="0" fontId="4" fillId="0" borderId="1" xfId="0" applyFont="true" applyFill="true" applyBorder="true" applyAlignment="true" applyProtection="true" quotePrefix="true">
      <alignment horizontal="center" vertical="center" wrapText="true"/>
      <protection locked="false"/>
    </xf>
    <xf numFmtId="0" fontId="4" fillId="0" borderId="0" xfId="0" applyFont="true" applyFill="true" applyBorder="true" applyAlignment="true" applyProtection="true" quotePrefix="true">
      <alignment horizontal="center" vertical="center" wrapText="true"/>
      <protection locked="false"/>
    </xf>
  </cellXfs>
  <cellStyles count="52">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常规 7" xfId="18"/>
    <cellStyle name="40% - 强调文字颜色 1" xfId="19" builtinId="31"/>
    <cellStyle name="强调文字颜色 6" xfId="20" builtinId="49"/>
    <cellStyle name="千位分隔" xfId="21" builtinId="3"/>
    <cellStyle name="标题" xfId="22" builtinId="15"/>
    <cellStyle name="已访问的超链接" xfId="23" builtinId="9"/>
    <cellStyle name="40% - 强调文字颜色 4" xfId="24" builtinId="43"/>
    <cellStyle name="常规 3" xfId="25"/>
    <cellStyle name="链接单元格" xfId="26" builtinId="24"/>
    <cellStyle name="标题 4" xfId="27" builtinId="19"/>
    <cellStyle name="20% - 强调文字颜色 2" xfId="28" builtinId="34"/>
    <cellStyle name="货币[0]" xfId="29" builtinId="7"/>
    <cellStyle name="警告文本" xfId="30" builtinId="11"/>
    <cellStyle name="40% - 强调文字颜色 2" xfId="31" builtinId="35"/>
    <cellStyle name="注释" xfId="32" builtinId="10"/>
    <cellStyle name="60% - 强调文字颜色 3" xfId="33" builtinId="40"/>
    <cellStyle name="好" xfId="34" builtinId="26"/>
    <cellStyle name="20% - 强调文字颜色 5" xfId="35" builtinId="46"/>
    <cellStyle name="适中" xfId="36" builtinId="28"/>
    <cellStyle name="计算" xfId="37" builtinId="22"/>
    <cellStyle name="强调文字颜色 1" xfId="38" builtinId="29"/>
    <cellStyle name="60% - 强调文字颜色 4" xfId="39" builtinId="44"/>
    <cellStyle name="60% - 强调文字颜色 1" xfId="40" builtinId="32"/>
    <cellStyle name="强调文字颜色 2" xfId="41" builtinId="33"/>
    <cellStyle name="60% - 强调文字颜色 5" xfId="42" builtinId="48"/>
    <cellStyle name="百分比" xfId="43" builtinId="5"/>
    <cellStyle name="60% - 强调文字颜色 2" xfId="44" builtinId="36"/>
    <cellStyle name="货币" xfId="45" builtinId="4"/>
    <cellStyle name="强调文字颜色 3" xfId="46" builtinId="37"/>
    <cellStyle name="20% - 强调文字颜色 3" xfId="47" builtinId="38"/>
    <cellStyle name="输入" xfId="48" builtinId="20"/>
    <cellStyle name="40% - 强调文字颜色 3" xfId="49" builtinId="39"/>
    <cellStyle name="强调文字颜色 4" xfId="50" builtinId="41"/>
    <cellStyle name="20% - 强调文字颜色 4" xfId="51" builtinId="42"/>
  </cellStyles>
  <dxfs count="19">
    <dxf>
      <font>
        <color rgb="FF006100"/>
      </font>
      <fill>
        <patternFill patternType="solid">
          <bgColor rgb="FFC6EFCE"/>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8"/>
  <sheetViews>
    <sheetView tabSelected="1" zoomScale="90" zoomScaleNormal="90" workbookViewId="0">
      <pane ySplit="2" topLeftCell="A327" activePane="bottomLeft" state="frozen"/>
      <selection/>
      <selection pane="bottomLeft" activeCell="C394" sqref="C394"/>
    </sheetView>
  </sheetViews>
  <sheetFormatPr defaultColWidth="9" defaultRowHeight="13.5" outlineLevelCol="6"/>
  <cols>
    <col min="1" max="1" width="6.625" style="2" customWidth="true"/>
    <col min="2" max="2" width="11.25" style="1" customWidth="true"/>
    <col min="3" max="3" width="31.125" style="3" customWidth="true"/>
    <col min="4" max="4" width="14.125" style="2" customWidth="true"/>
    <col min="5" max="6" width="35.875" style="2" customWidth="true"/>
    <col min="7" max="7" width="9.875" style="2" customWidth="true"/>
    <col min="8" max="16384" width="9" style="2"/>
  </cols>
  <sheetData>
    <row r="1" ht="40" customHeight="true" spans="1:7">
      <c r="A1" s="4" t="s">
        <v>0</v>
      </c>
      <c r="B1" s="4"/>
      <c r="C1" s="4"/>
      <c r="D1" s="4"/>
      <c r="E1" s="4"/>
      <c r="F1" s="4"/>
      <c r="G1" s="4"/>
    </row>
    <row r="2" ht="33" customHeight="true" spans="1:7">
      <c r="A2" s="5" t="s">
        <v>1</v>
      </c>
      <c r="B2" s="5" t="s">
        <v>2</v>
      </c>
      <c r="C2" s="5" t="s">
        <v>3</v>
      </c>
      <c r="D2" s="5" t="s">
        <v>4</v>
      </c>
      <c r="E2" s="16" t="s">
        <v>5</v>
      </c>
      <c r="F2" s="5" t="s">
        <v>6</v>
      </c>
      <c r="G2" s="5" t="s">
        <v>7</v>
      </c>
    </row>
    <row r="3" ht="28" customHeight="true" spans="1:7">
      <c r="A3" s="6">
        <v>1</v>
      </c>
      <c r="B3" s="7" t="s">
        <v>8</v>
      </c>
      <c r="C3" s="7" t="s">
        <v>9</v>
      </c>
      <c r="D3" s="7">
        <v>15222005426</v>
      </c>
      <c r="E3" s="7" t="s">
        <v>10</v>
      </c>
      <c r="F3" s="7" t="s">
        <v>11</v>
      </c>
      <c r="G3" s="8" t="s">
        <v>12</v>
      </c>
    </row>
    <row r="4" ht="25" customHeight="true" spans="1:7">
      <c r="A4" s="8">
        <v>2</v>
      </c>
      <c r="B4" s="7" t="s">
        <v>8</v>
      </c>
      <c r="C4" s="7" t="s">
        <v>13</v>
      </c>
      <c r="D4" s="9">
        <v>15822066177</v>
      </c>
      <c r="E4" s="7" t="s">
        <v>14</v>
      </c>
      <c r="F4" s="7" t="s">
        <v>15</v>
      </c>
      <c r="G4" s="8" t="s">
        <v>12</v>
      </c>
    </row>
    <row r="5" ht="25" customHeight="true" spans="1:7">
      <c r="A5" s="6">
        <v>3</v>
      </c>
      <c r="B5" s="7" t="s">
        <v>8</v>
      </c>
      <c r="C5" s="7" t="s">
        <v>16</v>
      </c>
      <c r="D5" s="9" t="s">
        <v>17</v>
      </c>
      <c r="E5" s="7" t="s">
        <v>18</v>
      </c>
      <c r="F5" s="7" t="s">
        <v>19</v>
      </c>
      <c r="G5" s="8" t="s">
        <v>12</v>
      </c>
    </row>
    <row r="6" ht="25" customHeight="true" spans="1:7">
      <c r="A6" s="8">
        <v>4</v>
      </c>
      <c r="B6" s="7" t="s">
        <v>8</v>
      </c>
      <c r="C6" s="7" t="s">
        <v>20</v>
      </c>
      <c r="D6" s="7">
        <v>15222823444</v>
      </c>
      <c r="E6" s="7" t="s">
        <v>21</v>
      </c>
      <c r="F6" s="7" t="s">
        <v>22</v>
      </c>
      <c r="G6" s="8" t="s">
        <v>12</v>
      </c>
    </row>
    <row r="7" ht="25" customHeight="true" spans="1:7">
      <c r="A7" s="6">
        <v>5</v>
      </c>
      <c r="B7" s="7" t="s">
        <v>8</v>
      </c>
      <c r="C7" s="7" t="s">
        <v>23</v>
      </c>
      <c r="D7" s="7">
        <v>15222610972</v>
      </c>
      <c r="E7" s="7" t="s">
        <v>24</v>
      </c>
      <c r="F7" s="7" t="s">
        <v>25</v>
      </c>
      <c r="G7" s="8" t="s">
        <v>12</v>
      </c>
    </row>
    <row r="8" ht="25" customHeight="true" spans="1:7">
      <c r="A8" s="6">
        <v>6</v>
      </c>
      <c r="B8" s="7" t="s">
        <v>8</v>
      </c>
      <c r="C8" s="7" t="s">
        <v>26</v>
      </c>
      <c r="D8" s="7">
        <v>13920577790</v>
      </c>
      <c r="E8" s="17" t="s">
        <v>27</v>
      </c>
      <c r="F8" s="7" t="s">
        <v>28</v>
      </c>
      <c r="G8" s="8" t="s">
        <v>12</v>
      </c>
    </row>
    <row r="9" ht="25" customHeight="true" spans="1:7">
      <c r="A9" s="8">
        <v>7</v>
      </c>
      <c r="B9" s="7" t="s">
        <v>8</v>
      </c>
      <c r="C9" s="7" t="s">
        <v>29</v>
      </c>
      <c r="D9" s="8">
        <v>13920111758</v>
      </c>
      <c r="E9" s="7" t="s">
        <v>30</v>
      </c>
      <c r="F9" s="7" t="s">
        <v>31</v>
      </c>
      <c r="G9" s="8" t="s">
        <v>12</v>
      </c>
    </row>
    <row r="10" ht="25" customHeight="true" spans="1:7">
      <c r="A10" s="6">
        <v>8</v>
      </c>
      <c r="B10" s="7" t="s">
        <v>8</v>
      </c>
      <c r="C10" s="7" t="s">
        <v>32</v>
      </c>
      <c r="D10" s="21" t="s">
        <v>33</v>
      </c>
      <c r="E10" s="17" t="s">
        <v>34</v>
      </c>
      <c r="F10" s="7" t="s">
        <v>35</v>
      </c>
      <c r="G10" s="8" t="s">
        <v>36</v>
      </c>
    </row>
    <row r="11" ht="25" customHeight="true" spans="1:7">
      <c r="A11" s="8">
        <v>9</v>
      </c>
      <c r="B11" s="7" t="s">
        <v>8</v>
      </c>
      <c r="C11" s="7" t="s">
        <v>37</v>
      </c>
      <c r="D11" s="22" t="s">
        <v>38</v>
      </c>
      <c r="E11" s="8" t="s">
        <v>39</v>
      </c>
      <c r="F11" s="7" t="s">
        <v>40</v>
      </c>
      <c r="G11" s="8" t="s">
        <v>36</v>
      </c>
    </row>
    <row r="12" ht="25" customHeight="true" spans="1:7">
      <c r="A12" s="6">
        <v>10</v>
      </c>
      <c r="B12" s="7" t="s">
        <v>8</v>
      </c>
      <c r="C12" s="7" t="s">
        <v>41</v>
      </c>
      <c r="D12" s="9" t="s">
        <v>42</v>
      </c>
      <c r="E12" s="17" t="s">
        <v>43</v>
      </c>
      <c r="F12" s="7" t="s">
        <v>44</v>
      </c>
      <c r="G12" s="8" t="s">
        <v>36</v>
      </c>
    </row>
    <row r="13" ht="25" customHeight="true" spans="1:7">
      <c r="A13" s="6">
        <v>11</v>
      </c>
      <c r="B13" s="7" t="s">
        <v>8</v>
      </c>
      <c r="C13" s="7" t="s">
        <v>45</v>
      </c>
      <c r="D13" s="7">
        <v>18722403563</v>
      </c>
      <c r="E13" s="17" t="s">
        <v>46</v>
      </c>
      <c r="F13" s="7" t="s">
        <v>47</v>
      </c>
      <c r="G13" s="8" t="s">
        <v>36</v>
      </c>
    </row>
    <row r="14" ht="25" customHeight="true" spans="1:7">
      <c r="A14" s="8">
        <v>12</v>
      </c>
      <c r="B14" s="7" t="s">
        <v>8</v>
      </c>
      <c r="C14" s="7" t="s">
        <v>48</v>
      </c>
      <c r="D14" s="7">
        <v>13820231166</v>
      </c>
      <c r="E14" s="8" t="s">
        <v>49</v>
      </c>
      <c r="F14" s="7" t="s">
        <v>50</v>
      </c>
      <c r="G14" s="8" t="s">
        <v>36</v>
      </c>
    </row>
    <row r="15" ht="25" customHeight="true" spans="1:7">
      <c r="A15" s="6">
        <v>13</v>
      </c>
      <c r="B15" s="7" t="s">
        <v>8</v>
      </c>
      <c r="C15" s="7" t="s">
        <v>51</v>
      </c>
      <c r="D15" s="9">
        <v>13820828328</v>
      </c>
      <c r="E15" s="7" t="s">
        <v>52</v>
      </c>
      <c r="F15" s="7" t="s">
        <v>53</v>
      </c>
      <c r="G15" s="8" t="s">
        <v>36</v>
      </c>
    </row>
    <row r="16" ht="25" customHeight="true" spans="1:7">
      <c r="A16" s="8">
        <v>14</v>
      </c>
      <c r="B16" s="7" t="s">
        <v>8</v>
      </c>
      <c r="C16" s="7" t="s">
        <v>54</v>
      </c>
      <c r="D16" s="7">
        <v>13388057931</v>
      </c>
      <c r="E16" s="17" t="s">
        <v>55</v>
      </c>
      <c r="F16" s="7" t="s">
        <v>56</v>
      </c>
      <c r="G16" s="8" t="s">
        <v>36</v>
      </c>
    </row>
    <row r="17" ht="25" customHeight="true" spans="1:7">
      <c r="A17" s="6">
        <v>15</v>
      </c>
      <c r="B17" s="7" t="s">
        <v>8</v>
      </c>
      <c r="C17" s="7" t="s">
        <v>57</v>
      </c>
      <c r="D17" s="7">
        <v>18622197655</v>
      </c>
      <c r="E17" s="7" t="s">
        <v>58</v>
      </c>
      <c r="F17" s="7" t="s">
        <v>59</v>
      </c>
      <c r="G17" s="8" t="s">
        <v>36</v>
      </c>
    </row>
    <row r="18" ht="25" customHeight="true" spans="1:7">
      <c r="A18" s="6">
        <v>16</v>
      </c>
      <c r="B18" s="7" t="s">
        <v>8</v>
      </c>
      <c r="C18" s="7" t="s">
        <v>60</v>
      </c>
      <c r="D18" s="7">
        <v>18793662789</v>
      </c>
      <c r="E18" s="7" t="s">
        <v>61</v>
      </c>
      <c r="F18" s="7" t="s">
        <v>62</v>
      </c>
      <c r="G18" s="8" t="s">
        <v>36</v>
      </c>
    </row>
    <row r="19" ht="25" customHeight="true" spans="1:7">
      <c r="A19" s="8">
        <v>17</v>
      </c>
      <c r="B19" s="7" t="s">
        <v>8</v>
      </c>
      <c r="C19" s="11" t="s">
        <v>63</v>
      </c>
      <c r="D19" s="11">
        <v>18622755277</v>
      </c>
      <c r="E19" s="18" t="s">
        <v>64</v>
      </c>
      <c r="F19" s="11" t="s">
        <v>65</v>
      </c>
      <c r="G19" s="8" t="s">
        <v>36</v>
      </c>
    </row>
    <row r="20" ht="25" customHeight="true" spans="1:7">
      <c r="A20" s="6">
        <v>18</v>
      </c>
      <c r="B20" s="7" t="s">
        <v>8</v>
      </c>
      <c r="C20" s="7" t="s">
        <v>66</v>
      </c>
      <c r="D20" s="21" t="s">
        <v>67</v>
      </c>
      <c r="E20" s="19" t="s">
        <v>68</v>
      </c>
      <c r="F20" s="7" t="s">
        <v>69</v>
      </c>
      <c r="G20" s="8" t="s">
        <v>36</v>
      </c>
    </row>
    <row r="21" ht="25" customHeight="true" spans="1:7">
      <c r="A21" s="8">
        <v>19</v>
      </c>
      <c r="B21" s="12" t="s">
        <v>8</v>
      </c>
      <c r="C21" s="12" t="s">
        <v>70</v>
      </c>
      <c r="D21" s="12">
        <v>13032258910</v>
      </c>
      <c r="E21" s="7" t="s">
        <v>71</v>
      </c>
      <c r="F21" s="12" t="s">
        <v>72</v>
      </c>
      <c r="G21" s="9" t="s">
        <v>73</v>
      </c>
    </row>
    <row r="22" ht="25" customHeight="true" spans="1:7">
      <c r="A22" s="6">
        <v>20</v>
      </c>
      <c r="B22" s="7" t="s">
        <v>8</v>
      </c>
      <c r="C22" s="13" t="s">
        <v>74</v>
      </c>
      <c r="D22" s="13">
        <v>15522872912</v>
      </c>
      <c r="E22" s="13" t="s">
        <v>75</v>
      </c>
      <c r="F22" s="7" t="s">
        <v>76</v>
      </c>
      <c r="G22" s="9" t="s">
        <v>73</v>
      </c>
    </row>
    <row r="23" ht="25" customHeight="true" spans="1:7">
      <c r="A23" s="6">
        <v>21</v>
      </c>
      <c r="B23" s="7" t="s">
        <v>8</v>
      </c>
      <c r="C23" s="7" t="s">
        <v>77</v>
      </c>
      <c r="D23" s="7">
        <v>18622372682</v>
      </c>
      <c r="E23" s="7" t="s">
        <v>78</v>
      </c>
      <c r="F23" s="7" t="s">
        <v>79</v>
      </c>
      <c r="G23" s="9" t="s">
        <v>73</v>
      </c>
    </row>
    <row r="24" ht="25" customHeight="true" spans="1:7">
      <c r="A24" s="8">
        <v>22</v>
      </c>
      <c r="B24" s="7" t="s">
        <v>8</v>
      </c>
      <c r="C24" s="10" t="s">
        <v>80</v>
      </c>
      <c r="D24" s="8">
        <v>15692250575</v>
      </c>
      <c r="E24" s="12" t="s">
        <v>81</v>
      </c>
      <c r="F24" s="7" t="s">
        <v>82</v>
      </c>
      <c r="G24" s="9" t="s">
        <v>73</v>
      </c>
    </row>
    <row r="25" ht="25" customHeight="true" spans="1:7">
      <c r="A25" s="6">
        <v>23</v>
      </c>
      <c r="B25" s="7" t="s">
        <v>8</v>
      </c>
      <c r="C25" s="7" t="s">
        <v>83</v>
      </c>
      <c r="D25" s="9">
        <v>13821710827</v>
      </c>
      <c r="E25" s="7" t="s">
        <v>84</v>
      </c>
      <c r="F25" s="7" t="s">
        <v>85</v>
      </c>
      <c r="G25" s="9" t="s">
        <v>73</v>
      </c>
    </row>
    <row r="26" ht="25" customHeight="true" spans="1:7">
      <c r="A26" s="8">
        <v>24</v>
      </c>
      <c r="B26" s="7" t="s">
        <v>8</v>
      </c>
      <c r="C26" s="7" t="s">
        <v>86</v>
      </c>
      <c r="D26" s="9">
        <v>13920339337</v>
      </c>
      <c r="E26" s="7" t="s">
        <v>87</v>
      </c>
      <c r="F26" s="7" t="s">
        <v>88</v>
      </c>
      <c r="G26" s="9" t="s">
        <v>73</v>
      </c>
    </row>
    <row r="27" ht="25" customHeight="true" spans="1:7">
      <c r="A27" s="6">
        <v>25</v>
      </c>
      <c r="B27" s="7" t="s">
        <v>8</v>
      </c>
      <c r="C27" s="12" t="s">
        <v>89</v>
      </c>
      <c r="D27" s="12">
        <v>15122207287</v>
      </c>
      <c r="E27" s="8" t="s">
        <v>90</v>
      </c>
      <c r="F27" s="7" t="s">
        <v>91</v>
      </c>
      <c r="G27" s="9" t="s">
        <v>73</v>
      </c>
    </row>
    <row r="28" ht="25" customHeight="true" spans="1:7">
      <c r="A28" s="6">
        <v>26</v>
      </c>
      <c r="B28" s="7" t="s">
        <v>8</v>
      </c>
      <c r="C28" s="7" t="s">
        <v>92</v>
      </c>
      <c r="D28" s="7">
        <v>18920217686</v>
      </c>
      <c r="E28" s="7" t="s">
        <v>93</v>
      </c>
      <c r="F28" s="7" t="s">
        <v>94</v>
      </c>
      <c r="G28" s="9" t="s">
        <v>73</v>
      </c>
    </row>
    <row r="29" ht="25" customHeight="true" spans="1:7">
      <c r="A29" s="8">
        <v>27</v>
      </c>
      <c r="B29" s="7" t="s">
        <v>8</v>
      </c>
      <c r="C29" s="7" t="s">
        <v>95</v>
      </c>
      <c r="D29" s="7">
        <v>18522919786</v>
      </c>
      <c r="E29" s="7" t="s">
        <v>96</v>
      </c>
      <c r="F29" s="7" t="s">
        <v>97</v>
      </c>
      <c r="G29" s="9" t="s">
        <v>73</v>
      </c>
    </row>
    <row r="30" ht="25" customHeight="true" spans="1:7">
      <c r="A30" s="6">
        <v>28</v>
      </c>
      <c r="B30" s="14" t="s">
        <v>8</v>
      </c>
      <c r="C30" s="15" t="s">
        <v>98</v>
      </c>
      <c r="D30" s="14">
        <v>13164001513</v>
      </c>
      <c r="E30" s="10" t="s">
        <v>99</v>
      </c>
      <c r="F30" s="7" t="s">
        <v>100</v>
      </c>
      <c r="G30" s="9" t="s">
        <v>73</v>
      </c>
    </row>
    <row r="31" ht="25" customHeight="true" spans="1:7">
      <c r="A31" s="8">
        <v>29</v>
      </c>
      <c r="B31" s="14" t="s">
        <v>8</v>
      </c>
      <c r="C31" s="7" t="s">
        <v>101</v>
      </c>
      <c r="D31" s="7" t="s">
        <v>102</v>
      </c>
      <c r="E31" s="7" t="s">
        <v>103</v>
      </c>
      <c r="F31" s="7" t="s">
        <v>104</v>
      </c>
      <c r="G31" s="8" t="s">
        <v>12</v>
      </c>
    </row>
    <row r="32" ht="25" customHeight="true" spans="1:7">
      <c r="A32" s="6">
        <v>30</v>
      </c>
      <c r="B32" s="14" t="s">
        <v>8</v>
      </c>
      <c r="C32" s="7" t="s">
        <v>105</v>
      </c>
      <c r="D32" s="7" t="s">
        <v>106</v>
      </c>
      <c r="E32" s="7" t="s">
        <v>107</v>
      </c>
      <c r="F32" s="7" t="s">
        <v>108</v>
      </c>
      <c r="G32" s="8" t="s">
        <v>12</v>
      </c>
    </row>
    <row r="33" ht="25" customHeight="true" spans="1:7">
      <c r="A33" s="6">
        <v>31</v>
      </c>
      <c r="B33" s="14" t="s">
        <v>8</v>
      </c>
      <c r="C33" s="7" t="s">
        <v>109</v>
      </c>
      <c r="D33" s="7">
        <v>13012231080</v>
      </c>
      <c r="E33" s="7" t="s">
        <v>110</v>
      </c>
      <c r="F33" s="7" t="s">
        <v>111</v>
      </c>
      <c r="G33" s="8" t="s">
        <v>12</v>
      </c>
    </row>
    <row r="34" ht="25" customHeight="true" spans="1:7">
      <c r="A34" s="8">
        <v>32</v>
      </c>
      <c r="B34" s="14" t="s">
        <v>8</v>
      </c>
      <c r="C34" s="7" t="s">
        <v>112</v>
      </c>
      <c r="D34" s="7">
        <v>18822084444</v>
      </c>
      <c r="E34" s="7" t="s">
        <v>113</v>
      </c>
      <c r="F34" s="7" t="s">
        <v>114</v>
      </c>
      <c r="G34" s="8" t="s">
        <v>36</v>
      </c>
    </row>
    <row r="35" ht="25" customHeight="true" spans="1:7">
      <c r="A35" s="6">
        <v>33</v>
      </c>
      <c r="B35" s="14" t="s">
        <v>8</v>
      </c>
      <c r="C35" s="7" t="s">
        <v>115</v>
      </c>
      <c r="D35" s="7">
        <v>13821668720</v>
      </c>
      <c r="E35" s="7" t="s">
        <v>116</v>
      </c>
      <c r="F35" s="7" t="s">
        <v>117</v>
      </c>
      <c r="G35" s="8" t="s">
        <v>36</v>
      </c>
    </row>
    <row r="36" ht="25" customHeight="true" spans="1:7">
      <c r="A36" s="8">
        <v>34</v>
      </c>
      <c r="B36" s="14" t="s">
        <v>8</v>
      </c>
      <c r="C36" s="7" t="s">
        <v>118</v>
      </c>
      <c r="D36" s="7">
        <v>17526690369</v>
      </c>
      <c r="E36" s="7" t="s">
        <v>119</v>
      </c>
      <c r="F36" s="7" t="s">
        <v>120</v>
      </c>
      <c r="G36" s="8" t="s">
        <v>36</v>
      </c>
    </row>
    <row r="37" ht="25" customHeight="true" spans="1:7">
      <c r="A37" s="6">
        <v>35</v>
      </c>
      <c r="B37" s="14" t="s">
        <v>8</v>
      </c>
      <c r="C37" s="7" t="s">
        <v>121</v>
      </c>
      <c r="D37" s="7">
        <v>18622084728</v>
      </c>
      <c r="E37" s="7" t="s">
        <v>122</v>
      </c>
      <c r="F37" s="7" t="s">
        <v>123</v>
      </c>
      <c r="G37" s="8" t="s">
        <v>36</v>
      </c>
    </row>
    <row r="38" ht="25" customHeight="true" spans="1:7">
      <c r="A38" s="6">
        <v>36</v>
      </c>
      <c r="B38" s="14" t="s">
        <v>8</v>
      </c>
      <c r="C38" s="7" t="s">
        <v>124</v>
      </c>
      <c r="D38" s="7">
        <v>18630933939</v>
      </c>
      <c r="E38" s="7" t="s">
        <v>125</v>
      </c>
      <c r="F38" s="7" t="s">
        <v>126</v>
      </c>
      <c r="G38" s="8" t="s">
        <v>36</v>
      </c>
    </row>
    <row r="39" ht="25" customHeight="true" spans="1:7">
      <c r="A39" s="8">
        <v>37</v>
      </c>
      <c r="B39" s="14" t="s">
        <v>8</v>
      </c>
      <c r="C39" s="7" t="s">
        <v>127</v>
      </c>
      <c r="D39" s="7" t="s">
        <v>128</v>
      </c>
      <c r="E39" s="7" t="s">
        <v>129</v>
      </c>
      <c r="F39" s="7" t="s">
        <v>130</v>
      </c>
      <c r="G39" s="8" t="s">
        <v>36</v>
      </c>
    </row>
    <row r="40" ht="25" customHeight="true" spans="1:7">
      <c r="A40" s="6">
        <v>38</v>
      </c>
      <c r="B40" s="14" t="s">
        <v>8</v>
      </c>
      <c r="C40" s="7" t="s">
        <v>131</v>
      </c>
      <c r="D40" s="7">
        <v>15222799931</v>
      </c>
      <c r="E40" s="7" t="s">
        <v>132</v>
      </c>
      <c r="F40" s="7" t="s">
        <v>117</v>
      </c>
      <c r="G40" s="8" t="s">
        <v>36</v>
      </c>
    </row>
    <row r="41" ht="25" customHeight="true" spans="1:7">
      <c r="A41" s="8">
        <v>39</v>
      </c>
      <c r="B41" s="14" t="s">
        <v>8</v>
      </c>
      <c r="C41" s="7" t="s">
        <v>133</v>
      </c>
      <c r="D41" s="7">
        <v>15822365483</v>
      </c>
      <c r="E41" s="7" t="s">
        <v>134</v>
      </c>
      <c r="F41" s="7" t="s">
        <v>135</v>
      </c>
      <c r="G41" s="9" t="s">
        <v>73</v>
      </c>
    </row>
    <row r="42" ht="25" customHeight="true" spans="1:7">
      <c r="A42" s="6">
        <v>40</v>
      </c>
      <c r="B42" s="14" t="s">
        <v>8</v>
      </c>
      <c r="C42" s="7" t="s">
        <v>136</v>
      </c>
      <c r="D42" s="7">
        <v>66217373</v>
      </c>
      <c r="E42" s="7" t="s">
        <v>137</v>
      </c>
      <c r="F42" s="7" t="s">
        <v>138</v>
      </c>
      <c r="G42" s="9" t="s">
        <v>73</v>
      </c>
    </row>
    <row r="43" ht="25" customHeight="true" spans="1:7">
      <c r="A43" s="6">
        <v>41</v>
      </c>
      <c r="B43" s="14" t="s">
        <v>8</v>
      </c>
      <c r="C43" s="7" t="s">
        <v>139</v>
      </c>
      <c r="D43" s="7">
        <v>13682152190</v>
      </c>
      <c r="E43" s="7" t="s">
        <v>140</v>
      </c>
      <c r="F43" s="7" t="s">
        <v>141</v>
      </c>
      <c r="G43" s="8" t="s">
        <v>12</v>
      </c>
    </row>
    <row r="44" ht="25" customHeight="true" spans="1:7">
      <c r="A44" s="8">
        <v>42</v>
      </c>
      <c r="B44" s="14" t="s">
        <v>8</v>
      </c>
      <c r="C44" s="7" t="s">
        <v>142</v>
      </c>
      <c r="D44" s="7">
        <v>1533214775</v>
      </c>
      <c r="E44" s="7" t="s">
        <v>143</v>
      </c>
      <c r="F44" s="7" t="s">
        <v>144</v>
      </c>
      <c r="G44" s="8" t="s">
        <v>36</v>
      </c>
    </row>
    <row r="45" ht="25" customHeight="true" spans="1:7">
      <c r="A45" s="6">
        <v>43</v>
      </c>
      <c r="B45" s="14" t="s">
        <v>8</v>
      </c>
      <c r="C45" s="7" t="s">
        <v>145</v>
      </c>
      <c r="D45" s="7">
        <v>13821334500</v>
      </c>
      <c r="E45" s="7" t="s">
        <v>146</v>
      </c>
      <c r="F45" s="7" t="s">
        <v>147</v>
      </c>
      <c r="G45" s="8" t="s">
        <v>12</v>
      </c>
    </row>
    <row r="46" ht="25" customHeight="true" spans="1:7">
      <c r="A46" s="8">
        <v>44</v>
      </c>
      <c r="B46" s="14" t="s">
        <v>8</v>
      </c>
      <c r="C46" s="7" t="s">
        <v>148</v>
      </c>
      <c r="D46" s="7">
        <v>13821305108</v>
      </c>
      <c r="E46" s="7" t="s">
        <v>149</v>
      </c>
      <c r="F46" s="7" t="s">
        <v>150</v>
      </c>
      <c r="G46" s="8" t="s">
        <v>12</v>
      </c>
    </row>
    <row r="47" ht="25" customHeight="true" spans="1:7">
      <c r="A47" s="6">
        <v>45</v>
      </c>
      <c r="B47" s="14" t="s">
        <v>8</v>
      </c>
      <c r="C47" s="7" t="s">
        <v>151</v>
      </c>
      <c r="D47" s="21" t="s">
        <v>152</v>
      </c>
      <c r="E47" s="7" t="s">
        <v>153</v>
      </c>
      <c r="F47" s="7" t="s">
        <v>154</v>
      </c>
      <c r="G47" s="8" t="s">
        <v>36</v>
      </c>
    </row>
    <row r="48" ht="25" customHeight="true" spans="1:7">
      <c r="A48" s="6">
        <v>46</v>
      </c>
      <c r="B48" s="14" t="s">
        <v>8</v>
      </c>
      <c r="C48" s="7" t="s">
        <v>155</v>
      </c>
      <c r="D48" s="7" t="s">
        <v>156</v>
      </c>
      <c r="E48" s="7" t="s">
        <v>157</v>
      </c>
      <c r="F48" s="7" t="s">
        <v>31</v>
      </c>
      <c r="G48" s="8" t="s">
        <v>36</v>
      </c>
    </row>
    <row r="49" ht="25" customHeight="true" spans="1:7">
      <c r="A49" s="8">
        <v>47</v>
      </c>
      <c r="B49" s="14" t="s">
        <v>8</v>
      </c>
      <c r="C49" s="7" t="s">
        <v>158</v>
      </c>
      <c r="D49" s="7">
        <v>18636902170</v>
      </c>
      <c r="E49" s="7" t="s">
        <v>159</v>
      </c>
      <c r="F49" s="7" t="s">
        <v>160</v>
      </c>
      <c r="G49" s="8" t="s">
        <v>36</v>
      </c>
    </row>
    <row r="50" ht="25" customHeight="true" spans="1:7">
      <c r="A50" s="6">
        <v>48</v>
      </c>
      <c r="B50" s="14" t="s">
        <v>8</v>
      </c>
      <c r="C50" s="7" t="s">
        <v>161</v>
      </c>
      <c r="D50" s="7">
        <v>18702289560</v>
      </c>
      <c r="E50" s="7" t="s">
        <v>162</v>
      </c>
      <c r="F50" s="7" t="s">
        <v>117</v>
      </c>
      <c r="G50" s="9" t="s">
        <v>73</v>
      </c>
    </row>
    <row r="51" ht="25" customHeight="true" spans="1:7">
      <c r="A51" s="8">
        <v>49</v>
      </c>
      <c r="B51" s="14" t="s">
        <v>8</v>
      </c>
      <c r="C51" s="7" t="s">
        <v>163</v>
      </c>
      <c r="D51" s="7">
        <v>15320199693</v>
      </c>
      <c r="E51" s="7" t="s">
        <v>164</v>
      </c>
      <c r="F51" s="7" t="s">
        <v>165</v>
      </c>
      <c r="G51" s="8" t="s">
        <v>12</v>
      </c>
    </row>
    <row r="52" ht="25" customHeight="true" spans="1:7">
      <c r="A52" s="6">
        <v>50</v>
      </c>
      <c r="B52" s="14" t="s">
        <v>8</v>
      </c>
      <c r="C52" s="7" t="s">
        <v>166</v>
      </c>
      <c r="D52" s="7">
        <v>13920838226</v>
      </c>
      <c r="E52" s="7" t="s">
        <v>167</v>
      </c>
      <c r="F52" s="7" t="s">
        <v>168</v>
      </c>
      <c r="G52" s="8" t="s">
        <v>12</v>
      </c>
    </row>
    <row r="53" ht="25" customHeight="true" spans="1:7">
      <c r="A53" s="6">
        <v>51</v>
      </c>
      <c r="B53" s="14" t="s">
        <v>8</v>
      </c>
      <c r="C53" s="7" t="s">
        <v>169</v>
      </c>
      <c r="D53" s="7">
        <v>13622105775</v>
      </c>
      <c r="E53" s="7" t="s">
        <v>170</v>
      </c>
      <c r="F53" s="7" t="s">
        <v>22</v>
      </c>
      <c r="G53" s="8" t="s">
        <v>12</v>
      </c>
    </row>
    <row r="54" ht="25" customHeight="true" spans="1:7">
      <c r="A54" s="8">
        <v>52</v>
      </c>
      <c r="B54" s="14" t="s">
        <v>8</v>
      </c>
      <c r="C54" s="7" t="s">
        <v>171</v>
      </c>
      <c r="D54" s="7">
        <v>13702032085</v>
      </c>
      <c r="E54" s="7" t="s">
        <v>172</v>
      </c>
      <c r="F54" s="7" t="s">
        <v>117</v>
      </c>
      <c r="G54" s="8" t="s">
        <v>12</v>
      </c>
    </row>
    <row r="55" ht="25" customHeight="true" spans="1:7">
      <c r="A55" s="6">
        <v>53</v>
      </c>
      <c r="B55" s="14" t="s">
        <v>8</v>
      </c>
      <c r="C55" s="7" t="s">
        <v>173</v>
      </c>
      <c r="D55" s="7">
        <v>18622329538</v>
      </c>
      <c r="E55" s="7" t="s">
        <v>174</v>
      </c>
      <c r="F55" s="7" t="s">
        <v>175</v>
      </c>
      <c r="G55" s="8" t="s">
        <v>36</v>
      </c>
    </row>
    <row r="56" ht="25" customHeight="true" spans="1:7">
      <c r="A56" s="8">
        <v>54</v>
      </c>
      <c r="B56" s="14" t="s">
        <v>8</v>
      </c>
      <c r="C56" s="7" t="s">
        <v>176</v>
      </c>
      <c r="D56" s="7">
        <v>13259460301</v>
      </c>
      <c r="E56" s="7" t="s">
        <v>177</v>
      </c>
      <c r="F56" s="7" t="s">
        <v>178</v>
      </c>
      <c r="G56" s="8" t="s">
        <v>36</v>
      </c>
    </row>
    <row r="57" ht="25" customHeight="true" spans="1:7">
      <c r="A57" s="6">
        <v>55</v>
      </c>
      <c r="B57" s="14" t="s">
        <v>8</v>
      </c>
      <c r="C57" s="7" t="s">
        <v>179</v>
      </c>
      <c r="D57" s="7">
        <v>15222789368</v>
      </c>
      <c r="E57" s="7" t="s">
        <v>180</v>
      </c>
      <c r="F57" s="7" t="s">
        <v>181</v>
      </c>
      <c r="G57" s="8" t="s">
        <v>36</v>
      </c>
    </row>
    <row r="58" ht="25" customHeight="true" spans="1:7">
      <c r="A58" s="6">
        <v>56</v>
      </c>
      <c r="B58" s="14" t="s">
        <v>8</v>
      </c>
      <c r="C58" s="7" t="s">
        <v>182</v>
      </c>
      <c r="D58" s="7">
        <v>18630928868</v>
      </c>
      <c r="E58" s="7" t="s">
        <v>183</v>
      </c>
      <c r="F58" s="7" t="s">
        <v>184</v>
      </c>
      <c r="G58" s="8" t="s">
        <v>36</v>
      </c>
    </row>
    <row r="59" ht="25" customHeight="true" spans="1:7">
      <c r="A59" s="8">
        <v>57</v>
      </c>
      <c r="B59" s="14" t="s">
        <v>8</v>
      </c>
      <c r="C59" s="7" t="s">
        <v>185</v>
      </c>
      <c r="D59" s="7">
        <v>13820874844</v>
      </c>
      <c r="E59" s="7" t="s">
        <v>186</v>
      </c>
      <c r="F59" s="7" t="s">
        <v>117</v>
      </c>
      <c r="G59" s="8" t="s">
        <v>36</v>
      </c>
    </row>
    <row r="60" ht="25" customHeight="true" spans="1:7">
      <c r="A60" s="6">
        <v>58</v>
      </c>
      <c r="B60" s="14" t="s">
        <v>8</v>
      </c>
      <c r="C60" s="7" t="s">
        <v>187</v>
      </c>
      <c r="D60" s="7">
        <v>13043231268</v>
      </c>
      <c r="E60" s="7" t="s">
        <v>188</v>
      </c>
      <c r="F60" s="7" t="s">
        <v>189</v>
      </c>
      <c r="G60" s="9" t="s">
        <v>73</v>
      </c>
    </row>
    <row r="61" ht="25" customHeight="true" spans="1:7">
      <c r="A61" s="8">
        <v>59</v>
      </c>
      <c r="B61" s="14" t="s">
        <v>8</v>
      </c>
      <c r="C61" s="7" t="s">
        <v>190</v>
      </c>
      <c r="D61" s="7" t="s">
        <v>191</v>
      </c>
      <c r="E61" s="7" t="s">
        <v>192</v>
      </c>
      <c r="F61" s="7" t="s">
        <v>193</v>
      </c>
      <c r="G61" s="9" t="s">
        <v>73</v>
      </c>
    </row>
    <row r="62" ht="25" customHeight="true" spans="1:7">
      <c r="A62" s="6">
        <v>60</v>
      </c>
      <c r="B62" s="14" t="s">
        <v>194</v>
      </c>
      <c r="C62" s="7" t="s">
        <v>195</v>
      </c>
      <c r="D62" s="7">
        <v>13803056960</v>
      </c>
      <c r="E62" s="7" t="s">
        <v>196</v>
      </c>
      <c r="F62" s="7" t="s">
        <v>197</v>
      </c>
      <c r="G62" s="8" t="s">
        <v>12</v>
      </c>
    </row>
    <row r="63" ht="25" customHeight="true" spans="1:7">
      <c r="A63" s="6">
        <v>61</v>
      </c>
      <c r="B63" s="14" t="s">
        <v>194</v>
      </c>
      <c r="C63" s="7" t="s">
        <v>198</v>
      </c>
      <c r="D63" s="7">
        <v>15332078035</v>
      </c>
      <c r="E63" s="7" t="s">
        <v>199</v>
      </c>
      <c r="F63" s="7" t="s">
        <v>200</v>
      </c>
      <c r="G63" s="8" t="s">
        <v>12</v>
      </c>
    </row>
    <row r="64" ht="25" customHeight="true" spans="1:7">
      <c r="A64" s="8">
        <v>62</v>
      </c>
      <c r="B64" s="14" t="s">
        <v>194</v>
      </c>
      <c r="C64" s="7" t="s">
        <v>201</v>
      </c>
      <c r="D64" s="7">
        <v>13001392897</v>
      </c>
      <c r="E64" s="7" t="s">
        <v>202</v>
      </c>
      <c r="F64" s="7" t="s">
        <v>203</v>
      </c>
      <c r="G64" s="8" t="s">
        <v>12</v>
      </c>
    </row>
    <row r="65" ht="25" customHeight="true" spans="1:7">
      <c r="A65" s="6">
        <v>63</v>
      </c>
      <c r="B65" s="14" t="s">
        <v>194</v>
      </c>
      <c r="C65" s="7" t="s">
        <v>204</v>
      </c>
      <c r="D65" s="7">
        <v>18020087780</v>
      </c>
      <c r="E65" s="7" t="s">
        <v>205</v>
      </c>
      <c r="F65" s="7" t="s">
        <v>206</v>
      </c>
      <c r="G65" s="8" t="s">
        <v>12</v>
      </c>
    </row>
    <row r="66" ht="25" customHeight="true" spans="1:7">
      <c r="A66" s="8">
        <v>64</v>
      </c>
      <c r="B66" s="14" t="s">
        <v>194</v>
      </c>
      <c r="C66" s="7" t="s">
        <v>207</v>
      </c>
      <c r="D66" s="7">
        <v>18649186700</v>
      </c>
      <c r="E66" s="7" t="s">
        <v>208</v>
      </c>
      <c r="F66" s="7" t="s">
        <v>209</v>
      </c>
      <c r="G66" s="8" t="s">
        <v>12</v>
      </c>
    </row>
    <row r="67" ht="25" customHeight="true" spans="1:7">
      <c r="A67" s="6">
        <v>65</v>
      </c>
      <c r="B67" s="14" t="s">
        <v>194</v>
      </c>
      <c r="C67" s="7" t="s">
        <v>210</v>
      </c>
      <c r="D67" s="7" t="s">
        <v>211</v>
      </c>
      <c r="E67" s="7" t="s">
        <v>212</v>
      </c>
      <c r="F67" s="7" t="s">
        <v>213</v>
      </c>
      <c r="G67" s="8" t="s">
        <v>12</v>
      </c>
    </row>
    <row r="68" ht="25" customHeight="true" spans="1:7">
      <c r="A68" s="6">
        <v>66</v>
      </c>
      <c r="B68" s="14" t="s">
        <v>194</v>
      </c>
      <c r="C68" s="7" t="s">
        <v>214</v>
      </c>
      <c r="D68" s="7">
        <v>15122677286</v>
      </c>
      <c r="E68" s="7" t="s">
        <v>215</v>
      </c>
      <c r="F68" s="7" t="s">
        <v>216</v>
      </c>
      <c r="G68" s="8" t="s">
        <v>12</v>
      </c>
    </row>
    <row r="69" ht="25" customHeight="true" spans="1:7">
      <c r="A69" s="8">
        <v>67</v>
      </c>
      <c r="B69" s="14" t="s">
        <v>194</v>
      </c>
      <c r="C69" s="7" t="s">
        <v>217</v>
      </c>
      <c r="D69" s="7">
        <v>17622826105</v>
      </c>
      <c r="E69" s="7" t="s">
        <v>218</v>
      </c>
      <c r="F69" s="7" t="s">
        <v>219</v>
      </c>
      <c r="G69" s="8" t="s">
        <v>36</v>
      </c>
    </row>
    <row r="70" ht="25" customHeight="true" spans="1:7">
      <c r="A70" s="6">
        <v>68</v>
      </c>
      <c r="B70" s="14" t="s">
        <v>194</v>
      </c>
      <c r="C70" s="7" t="s">
        <v>220</v>
      </c>
      <c r="D70" s="7">
        <v>13920581706</v>
      </c>
      <c r="E70" s="7" t="s">
        <v>221</v>
      </c>
      <c r="F70" s="7" t="s">
        <v>222</v>
      </c>
      <c r="G70" s="8" t="s">
        <v>36</v>
      </c>
    </row>
    <row r="71" ht="25" customHeight="true" spans="1:7">
      <c r="A71" s="8">
        <v>69</v>
      </c>
      <c r="B71" s="14" t="s">
        <v>194</v>
      </c>
      <c r="C71" s="7" t="s">
        <v>223</v>
      </c>
      <c r="D71" s="7">
        <v>13672032078</v>
      </c>
      <c r="E71" s="7" t="s">
        <v>224</v>
      </c>
      <c r="F71" s="7" t="s">
        <v>225</v>
      </c>
      <c r="G71" s="8" t="s">
        <v>36</v>
      </c>
    </row>
    <row r="72" ht="25" customHeight="true" spans="1:7">
      <c r="A72" s="6">
        <v>70</v>
      </c>
      <c r="B72" s="14" t="s">
        <v>194</v>
      </c>
      <c r="C72" s="7" t="s">
        <v>226</v>
      </c>
      <c r="D72" s="7">
        <v>13920022887</v>
      </c>
      <c r="E72" s="7" t="s">
        <v>227</v>
      </c>
      <c r="F72" s="7" t="s">
        <v>228</v>
      </c>
      <c r="G72" s="8" t="s">
        <v>36</v>
      </c>
    </row>
    <row r="73" ht="25" customHeight="true" spans="1:7">
      <c r="A73" s="6">
        <v>71</v>
      </c>
      <c r="B73" s="14" t="s">
        <v>194</v>
      </c>
      <c r="C73" s="7" t="s">
        <v>229</v>
      </c>
      <c r="D73" s="7">
        <v>13602066668</v>
      </c>
      <c r="E73" s="7" t="s">
        <v>230</v>
      </c>
      <c r="F73" s="7" t="s">
        <v>231</v>
      </c>
      <c r="G73" s="9" t="s">
        <v>73</v>
      </c>
    </row>
    <row r="74" ht="25" customHeight="true" spans="1:7">
      <c r="A74" s="8">
        <v>72</v>
      </c>
      <c r="B74" s="14" t="s">
        <v>194</v>
      </c>
      <c r="C74" s="7" t="s">
        <v>232</v>
      </c>
      <c r="D74" s="7" t="s">
        <v>233</v>
      </c>
      <c r="E74" s="7" t="s">
        <v>234</v>
      </c>
      <c r="F74" s="7" t="s">
        <v>235</v>
      </c>
      <c r="G74" s="9" t="s">
        <v>73</v>
      </c>
    </row>
    <row r="75" ht="25" customHeight="true" spans="1:7">
      <c r="A75" s="6">
        <v>73</v>
      </c>
      <c r="B75" s="14" t="s">
        <v>194</v>
      </c>
      <c r="C75" s="7" t="s">
        <v>236</v>
      </c>
      <c r="D75" s="7">
        <v>13702039888</v>
      </c>
      <c r="E75" s="7" t="s">
        <v>237</v>
      </c>
      <c r="F75" s="7" t="s">
        <v>238</v>
      </c>
      <c r="G75" s="9" t="s">
        <v>73</v>
      </c>
    </row>
    <row r="76" ht="25" customHeight="true" spans="1:7">
      <c r="A76" s="8">
        <v>74</v>
      </c>
      <c r="B76" s="14" t="s">
        <v>194</v>
      </c>
      <c r="C76" s="7" t="s">
        <v>239</v>
      </c>
      <c r="D76" s="7">
        <v>15011100850</v>
      </c>
      <c r="E76" s="7" t="s">
        <v>240</v>
      </c>
      <c r="F76" s="7" t="s">
        <v>241</v>
      </c>
      <c r="G76" s="9" t="s">
        <v>73</v>
      </c>
    </row>
    <row r="77" ht="25" customHeight="true" spans="1:7">
      <c r="A77" s="6">
        <v>75</v>
      </c>
      <c r="B77" s="7" t="s">
        <v>194</v>
      </c>
      <c r="C77" s="7" t="s">
        <v>242</v>
      </c>
      <c r="D77" s="7">
        <v>18526531809</v>
      </c>
      <c r="E77" s="7" t="s">
        <v>243</v>
      </c>
      <c r="F77" s="7" t="s">
        <v>189</v>
      </c>
      <c r="G77" s="8" t="s">
        <v>36</v>
      </c>
    </row>
    <row r="78" ht="25" customHeight="true" spans="1:7">
      <c r="A78" s="6">
        <v>76</v>
      </c>
      <c r="B78" s="14" t="s">
        <v>244</v>
      </c>
      <c r="C78" s="7" t="s">
        <v>245</v>
      </c>
      <c r="D78" s="7">
        <v>24940234</v>
      </c>
      <c r="E78" s="7" t="s">
        <v>246</v>
      </c>
      <c r="F78" s="7" t="s">
        <v>247</v>
      </c>
      <c r="G78" s="8" t="s">
        <v>12</v>
      </c>
    </row>
    <row r="79" ht="25" customHeight="true" spans="1:7">
      <c r="A79" s="8">
        <v>77</v>
      </c>
      <c r="B79" s="14" t="s">
        <v>244</v>
      </c>
      <c r="C79" s="7" t="s">
        <v>248</v>
      </c>
      <c r="D79" s="7">
        <v>15320002619</v>
      </c>
      <c r="E79" s="7" t="s">
        <v>249</v>
      </c>
      <c r="F79" s="7" t="s">
        <v>250</v>
      </c>
      <c r="G79" s="8" t="s">
        <v>12</v>
      </c>
    </row>
    <row r="80" ht="25" customHeight="true" spans="1:7">
      <c r="A80" s="6">
        <v>78</v>
      </c>
      <c r="B80" s="14" t="s">
        <v>244</v>
      </c>
      <c r="C80" s="7" t="s">
        <v>251</v>
      </c>
      <c r="D80" s="7">
        <v>18920098980</v>
      </c>
      <c r="E80" s="7" t="s">
        <v>252</v>
      </c>
      <c r="F80" s="7" t="s">
        <v>253</v>
      </c>
      <c r="G80" s="8" t="s">
        <v>12</v>
      </c>
    </row>
    <row r="81" ht="25" customHeight="true" spans="1:7">
      <c r="A81" s="8">
        <v>79</v>
      </c>
      <c r="B81" s="14" t="s">
        <v>244</v>
      </c>
      <c r="C81" s="7" t="s">
        <v>254</v>
      </c>
      <c r="D81" s="7">
        <v>15022386406</v>
      </c>
      <c r="E81" s="7" t="s">
        <v>255</v>
      </c>
      <c r="F81" s="7" t="s">
        <v>256</v>
      </c>
      <c r="G81" s="8" t="s">
        <v>12</v>
      </c>
    </row>
    <row r="82" ht="25" customHeight="true" spans="1:7">
      <c r="A82" s="6">
        <v>80</v>
      </c>
      <c r="B82" s="14" t="s">
        <v>244</v>
      </c>
      <c r="C82" s="7" t="s">
        <v>257</v>
      </c>
      <c r="D82" s="7">
        <v>18630831135</v>
      </c>
      <c r="E82" s="7" t="s">
        <v>258</v>
      </c>
      <c r="F82" s="7" t="s">
        <v>259</v>
      </c>
      <c r="G82" s="8" t="s">
        <v>12</v>
      </c>
    </row>
    <row r="83" ht="25" customHeight="true" spans="1:7">
      <c r="A83" s="6">
        <v>81</v>
      </c>
      <c r="B83" s="14" t="s">
        <v>244</v>
      </c>
      <c r="C83" s="7" t="s">
        <v>260</v>
      </c>
      <c r="D83" s="7">
        <v>18566287696</v>
      </c>
      <c r="E83" s="7" t="s">
        <v>261</v>
      </c>
      <c r="F83" s="7" t="s">
        <v>262</v>
      </c>
      <c r="G83" s="8" t="s">
        <v>12</v>
      </c>
    </row>
    <row r="84" ht="25" customHeight="true" spans="1:7">
      <c r="A84" s="8">
        <v>82</v>
      </c>
      <c r="B84" s="14" t="s">
        <v>244</v>
      </c>
      <c r="C84" s="7" t="s">
        <v>263</v>
      </c>
      <c r="D84" s="7">
        <v>16220210000</v>
      </c>
      <c r="E84" s="7" t="s">
        <v>264</v>
      </c>
      <c r="F84" s="7" t="s">
        <v>265</v>
      </c>
      <c r="G84" s="8" t="s">
        <v>12</v>
      </c>
    </row>
    <row r="85" ht="25" customHeight="true" spans="1:7">
      <c r="A85" s="6">
        <v>83</v>
      </c>
      <c r="B85" s="14" t="s">
        <v>244</v>
      </c>
      <c r="C85" s="7" t="s">
        <v>266</v>
      </c>
      <c r="D85" s="7" t="s">
        <v>267</v>
      </c>
      <c r="E85" s="7" t="s">
        <v>268</v>
      </c>
      <c r="F85" s="7" t="s">
        <v>269</v>
      </c>
      <c r="G85" s="8" t="s">
        <v>36</v>
      </c>
    </row>
    <row r="86" ht="25" customHeight="true" spans="1:7">
      <c r="A86" s="8">
        <v>84</v>
      </c>
      <c r="B86" s="14" t="s">
        <v>244</v>
      </c>
      <c r="C86" s="7" t="s">
        <v>270</v>
      </c>
      <c r="D86" s="7">
        <v>13622030340</v>
      </c>
      <c r="E86" s="7" t="s">
        <v>271</v>
      </c>
      <c r="F86" s="7" t="s">
        <v>272</v>
      </c>
      <c r="G86" s="8" t="s">
        <v>36</v>
      </c>
    </row>
    <row r="87" ht="25" customHeight="true" spans="1:7">
      <c r="A87" s="6">
        <v>85</v>
      </c>
      <c r="B87" s="14" t="s">
        <v>244</v>
      </c>
      <c r="C87" s="7" t="s">
        <v>273</v>
      </c>
      <c r="D87" s="7">
        <v>13207616922</v>
      </c>
      <c r="E87" s="7" t="s">
        <v>274</v>
      </c>
      <c r="F87" s="7" t="s">
        <v>275</v>
      </c>
      <c r="G87" s="8" t="s">
        <v>36</v>
      </c>
    </row>
    <row r="88" ht="25" customHeight="true" spans="1:7">
      <c r="A88" s="6">
        <v>86</v>
      </c>
      <c r="B88" s="14" t="s">
        <v>244</v>
      </c>
      <c r="C88" s="7" t="s">
        <v>276</v>
      </c>
      <c r="D88" s="7">
        <v>17092297777</v>
      </c>
      <c r="E88" s="7" t="s">
        <v>277</v>
      </c>
      <c r="F88" s="7" t="s">
        <v>40</v>
      </c>
      <c r="G88" s="8" t="s">
        <v>36</v>
      </c>
    </row>
    <row r="89" ht="25" customHeight="true" spans="1:7">
      <c r="A89" s="8">
        <v>87</v>
      </c>
      <c r="B89" s="14" t="s">
        <v>244</v>
      </c>
      <c r="C89" s="7" t="s">
        <v>278</v>
      </c>
      <c r="D89" s="7" t="s">
        <v>279</v>
      </c>
      <c r="E89" s="7" t="s">
        <v>280</v>
      </c>
      <c r="F89" s="7" t="s">
        <v>281</v>
      </c>
      <c r="G89" s="8" t="s">
        <v>36</v>
      </c>
    </row>
    <row r="90" ht="25" customHeight="true" spans="1:7">
      <c r="A90" s="6">
        <v>88</v>
      </c>
      <c r="B90" s="14" t="s">
        <v>244</v>
      </c>
      <c r="C90" s="7" t="s">
        <v>282</v>
      </c>
      <c r="D90" s="7" t="s">
        <v>283</v>
      </c>
      <c r="E90" s="7" t="s">
        <v>284</v>
      </c>
      <c r="F90" s="7" t="s">
        <v>285</v>
      </c>
      <c r="G90" s="8" t="s">
        <v>36</v>
      </c>
    </row>
    <row r="91" ht="25" customHeight="true" spans="1:7">
      <c r="A91" s="8">
        <v>89</v>
      </c>
      <c r="B91" s="14" t="s">
        <v>244</v>
      </c>
      <c r="C91" s="7" t="s">
        <v>286</v>
      </c>
      <c r="D91" s="7">
        <v>13820383330</v>
      </c>
      <c r="E91" s="7" t="s">
        <v>287</v>
      </c>
      <c r="F91" s="7" t="s">
        <v>288</v>
      </c>
      <c r="G91" s="8" t="s">
        <v>36</v>
      </c>
    </row>
    <row r="92" ht="25" customHeight="true" spans="1:7">
      <c r="A92" s="6">
        <v>90</v>
      </c>
      <c r="B92" s="14" t="s">
        <v>244</v>
      </c>
      <c r="C92" s="7" t="s">
        <v>289</v>
      </c>
      <c r="D92" s="7">
        <v>18502926000</v>
      </c>
      <c r="E92" s="7" t="s">
        <v>290</v>
      </c>
      <c r="F92" s="7" t="s">
        <v>291</v>
      </c>
      <c r="G92" s="9" t="s">
        <v>73</v>
      </c>
    </row>
    <row r="93" ht="25" customHeight="true" spans="1:7">
      <c r="A93" s="6">
        <v>91</v>
      </c>
      <c r="B93" s="14" t="s">
        <v>244</v>
      </c>
      <c r="C93" s="7" t="s">
        <v>292</v>
      </c>
      <c r="D93" s="7">
        <v>18202622100</v>
      </c>
      <c r="E93" s="7" t="s">
        <v>293</v>
      </c>
      <c r="F93" s="7" t="s">
        <v>294</v>
      </c>
      <c r="G93" s="9" t="s">
        <v>73</v>
      </c>
    </row>
    <row r="94" ht="25" customHeight="true" spans="1:7">
      <c r="A94" s="8">
        <v>92</v>
      </c>
      <c r="B94" s="14" t="s">
        <v>244</v>
      </c>
      <c r="C94" s="7" t="s">
        <v>295</v>
      </c>
      <c r="D94" s="7">
        <v>13012212722</v>
      </c>
      <c r="E94" s="7" t="s">
        <v>296</v>
      </c>
      <c r="F94" s="7" t="s">
        <v>297</v>
      </c>
      <c r="G94" s="9" t="s">
        <v>73</v>
      </c>
    </row>
    <row r="95" ht="25" customHeight="true" spans="1:7">
      <c r="A95" s="6">
        <v>93</v>
      </c>
      <c r="B95" s="14" t="s">
        <v>244</v>
      </c>
      <c r="C95" s="7" t="s">
        <v>298</v>
      </c>
      <c r="D95" s="7">
        <v>13820528016</v>
      </c>
      <c r="E95" s="7" t="s">
        <v>299</v>
      </c>
      <c r="F95" s="7" t="s">
        <v>300</v>
      </c>
      <c r="G95" s="9" t="s">
        <v>73</v>
      </c>
    </row>
    <row r="96" ht="25" customHeight="true" spans="1:7">
      <c r="A96" s="8">
        <v>94</v>
      </c>
      <c r="B96" s="14" t="s">
        <v>244</v>
      </c>
      <c r="C96" s="7" t="s">
        <v>301</v>
      </c>
      <c r="D96" s="7">
        <v>15510897164</v>
      </c>
      <c r="E96" s="7" t="s">
        <v>302</v>
      </c>
      <c r="F96" s="7" t="s">
        <v>303</v>
      </c>
      <c r="G96" s="9" t="s">
        <v>73</v>
      </c>
    </row>
    <row r="97" ht="25" customHeight="true" spans="1:7">
      <c r="A97" s="6">
        <v>95</v>
      </c>
      <c r="B97" s="14" t="s">
        <v>244</v>
      </c>
      <c r="C97" s="7" t="s">
        <v>304</v>
      </c>
      <c r="D97" s="7">
        <v>13920119600</v>
      </c>
      <c r="E97" s="7" t="s">
        <v>305</v>
      </c>
      <c r="F97" s="7" t="s">
        <v>306</v>
      </c>
      <c r="G97" s="9" t="s">
        <v>73</v>
      </c>
    </row>
    <row r="98" ht="25" customHeight="true" spans="1:7">
      <c r="A98" s="6">
        <v>96</v>
      </c>
      <c r="B98" s="14" t="s">
        <v>244</v>
      </c>
      <c r="C98" s="7" t="s">
        <v>307</v>
      </c>
      <c r="D98" s="7">
        <v>15002221729</v>
      </c>
      <c r="E98" s="7" t="s">
        <v>308</v>
      </c>
      <c r="F98" s="7" t="s">
        <v>189</v>
      </c>
      <c r="G98" s="9" t="s">
        <v>73</v>
      </c>
    </row>
    <row r="99" ht="25" customHeight="true" spans="1:7">
      <c r="A99" s="8">
        <v>97</v>
      </c>
      <c r="B99" s="14" t="s">
        <v>244</v>
      </c>
      <c r="C99" s="7" t="s">
        <v>309</v>
      </c>
      <c r="D99" s="7" t="s">
        <v>310</v>
      </c>
      <c r="E99" s="7" t="s">
        <v>311</v>
      </c>
      <c r="F99" s="7" t="s">
        <v>312</v>
      </c>
      <c r="G99" s="9" t="s">
        <v>73</v>
      </c>
    </row>
    <row r="100" ht="25" customHeight="true" spans="1:7">
      <c r="A100" s="6">
        <v>98</v>
      </c>
      <c r="B100" s="14" t="s">
        <v>244</v>
      </c>
      <c r="C100" s="7" t="s">
        <v>313</v>
      </c>
      <c r="D100" s="7">
        <v>15822389660</v>
      </c>
      <c r="E100" s="7" t="s">
        <v>314</v>
      </c>
      <c r="F100" s="7" t="s">
        <v>117</v>
      </c>
      <c r="G100" s="8" t="s">
        <v>36</v>
      </c>
    </row>
    <row r="101" ht="25" customHeight="true" spans="1:7">
      <c r="A101" s="8">
        <v>99</v>
      </c>
      <c r="B101" s="14" t="s">
        <v>244</v>
      </c>
      <c r="C101" s="7" t="s">
        <v>315</v>
      </c>
      <c r="D101" s="7">
        <v>15900220788</v>
      </c>
      <c r="E101" s="7" t="s">
        <v>316</v>
      </c>
      <c r="F101" s="7" t="s">
        <v>317</v>
      </c>
      <c r="G101" s="8" t="s">
        <v>36</v>
      </c>
    </row>
    <row r="102" ht="25" customHeight="true" spans="1:7">
      <c r="A102" s="6">
        <v>100</v>
      </c>
      <c r="B102" s="14" t="s">
        <v>244</v>
      </c>
      <c r="C102" s="7" t="s">
        <v>318</v>
      </c>
      <c r="D102" s="7">
        <v>18920816671</v>
      </c>
      <c r="E102" s="7" t="s">
        <v>319</v>
      </c>
      <c r="F102" s="7" t="s">
        <v>320</v>
      </c>
      <c r="G102" s="8" t="s">
        <v>36</v>
      </c>
    </row>
    <row r="103" ht="25" customHeight="true" spans="1:7">
      <c r="A103" s="6">
        <v>101</v>
      </c>
      <c r="B103" s="14" t="s">
        <v>321</v>
      </c>
      <c r="C103" s="7" t="s">
        <v>322</v>
      </c>
      <c r="D103" s="7">
        <v>13752688058</v>
      </c>
      <c r="E103" s="7" t="s">
        <v>323</v>
      </c>
      <c r="F103" s="7" t="s">
        <v>324</v>
      </c>
      <c r="G103" s="8" t="s">
        <v>12</v>
      </c>
    </row>
    <row r="104" ht="25" customHeight="true" spans="1:7">
      <c r="A104" s="8">
        <v>102</v>
      </c>
      <c r="B104" s="14" t="s">
        <v>321</v>
      </c>
      <c r="C104" s="7" t="s">
        <v>325</v>
      </c>
      <c r="D104" s="7">
        <v>15102248786</v>
      </c>
      <c r="E104" s="7" t="s">
        <v>326</v>
      </c>
      <c r="F104" s="7" t="s">
        <v>327</v>
      </c>
      <c r="G104" s="8" t="s">
        <v>12</v>
      </c>
    </row>
    <row r="105" ht="25" customHeight="true" spans="1:7">
      <c r="A105" s="6">
        <v>103</v>
      </c>
      <c r="B105" s="14" t="s">
        <v>321</v>
      </c>
      <c r="C105" s="7" t="s">
        <v>328</v>
      </c>
      <c r="D105" s="7">
        <v>15620330788</v>
      </c>
      <c r="E105" s="7" t="s">
        <v>329</v>
      </c>
      <c r="F105" s="7" t="s">
        <v>330</v>
      </c>
      <c r="G105" s="8" t="s">
        <v>12</v>
      </c>
    </row>
    <row r="106" ht="25" customHeight="true" spans="1:7">
      <c r="A106" s="8">
        <v>104</v>
      </c>
      <c r="B106" s="14" t="s">
        <v>321</v>
      </c>
      <c r="C106" s="7" t="s">
        <v>331</v>
      </c>
      <c r="D106" s="7">
        <v>18722097766</v>
      </c>
      <c r="E106" s="7" t="s">
        <v>332</v>
      </c>
      <c r="F106" s="7" t="s">
        <v>333</v>
      </c>
      <c r="G106" s="8" t="s">
        <v>12</v>
      </c>
    </row>
    <row r="107" ht="25" customHeight="true" spans="1:7">
      <c r="A107" s="6">
        <v>105</v>
      </c>
      <c r="B107" s="14" t="s">
        <v>321</v>
      </c>
      <c r="C107" s="7" t="s">
        <v>334</v>
      </c>
      <c r="D107" s="7">
        <v>15931309591</v>
      </c>
      <c r="E107" s="7" t="s">
        <v>335</v>
      </c>
      <c r="F107" s="7" t="s">
        <v>235</v>
      </c>
      <c r="G107" s="8" t="s">
        <v>12</v>
      </c>
    </row>
    <row r="108" ht="25" customHeight="true" spans="1:7">
      <c r="A108" s="6">
        <v>106</v>
      </c>
      <c r="B108" s="14" t="s">
        <v>321</v>
      </c>
      <c r="C108" s="7" t="s">
        <v>336</v>
      </c>
      <c r="D108" s="7" t="s">
        <v>337</v>
      </c>
      <c r="E108" s="7" t="s">
        <v>338</v>
      </c>
      <c r="F108" s="7" t="s">
        <v>339</v>
      </c>
      <c r="G108" s="8" t="s">
        <v>12</v>
      </c>
    </row>
    <row r="109" ht="25" customHeight="true" spans="1:7">
      <c r="A109" s="8">
        <v>107</v>
      </c>
      <c r="B109" s="14" t="s">
        <v>321</v>
      </c>
      <c r="C109" s="7" t="s">
        <v>340</v>
      </c>
      <c r="D109" s="7">
        <v>13512410436</v>
      </c>
      <c r="E109" s="7" t="s">
        <v>341</v>
      </c>
      <c r="F109" s="7" t="s">
        <v>342</v>
      </c>
      <c r="G109" s="8" t="s">
        <v>36</v>
      </c>
    </row>
    <row r="110" ht="25" customHeight="true" spans="1:7">
      <c r="A110" s="6">
        <v>108</v>
      </c>
      <c r="B110" s="14" t="s">
        <v>321</v>
      </c>
      <c r="C110" s="7" t="s">
        <v>343</v>
      </c>
      <c r="D110" s="7">
        <v>13622039780</v>
      </c>
      <c r="E110" s="7" t="s">
        <v>344</v>
      </c>
      <c r="F110" s="7" t="s">
        <v>345</v>
      </c>
      <c r="G110" s="8" t="s">
        <v>36</v>
      </c>
    </row>
    <row r="111" ht="25" customHeight="true" spans="1:7">
      <c r="A111" s="8">
        <v>109</v>
      </c>
      <c r="B111" s="14" t="s">
        <v>321</v>
      </c>
      <c r="C111" s="7" t="s">
        <v>346</v>
      </c>
      <c r="D111" s="7">
        <v>13752035911</v>
      </c>
      <c r="E111" s="7" t="s">
        <v>347</v>
      </c>
      <c r="F111" s="7" t="s">
        <v>348</v>
      </c>
      <c r="G111" s="8" t="s">
        <v>36</v>
      </c>
    </row>
    <row r="112" ht="25" customHeight="true" spans="1:7">
      <c r="A112" s="6">
        <v>110</v>
      </c>
      <c r="B112" s="14" t="s">
        <v>321</v>
      </c>
      <c r="C112" s="7" t="s">
        <v>349</v>
      </c>
      <c r="D112" s="7" t="s">
        <v>350</v>
      </c>
      <c r="E112" s="7" t="s">
        <v>351</v>
      </c>
      <c r="F112" s="7" t="s">
        <v>352</v>
      </c>
      <c r="G112" s="9" t="s">
        <v>73</v>
      </c>
    </row>
    <row r="113" ht="25" customHeight="true" spans="1:7">
      <c r="A113" s="6">
        <v>111</v>
      </c>
      <c r="B113" s="14" t="s">
        <v>321</v>
      </c>
      <c r="C113" s="7" t="s">
        <v>353</v>
      </c>
      <c r="D113" s="7">
        <v>18020012201</v>
      </c>
      <c r="E113" s="7" t="s">
        <v>354</v>
      </c>
      <c r="F113" s="7" t="s">
        <v>355</v>
      </c>
      <c r="G113" s="9" t="s">
        <v>73</v>
      </c>
    </row>
    <row r="114" ht="25" customHeight="true" spans="1:7">
      <c r="A114" s="8">
        <v>112</v>
      </c>
      <c r="B114" s="14" t="s">
        <v>321</v>
      </c>
      <c r="C114" s="7" t="s">
        <v>356</v>
      </c>
      <c r="D114" s="7">
        <v>13820206299</v>
      </c>
      <c r="E114" s="7" t="s">
        <v>357</v>
      </c>
      <c r="F114" s="20" t="s">
        <v>358</v>
      </c>
      <c r="G114" s="9" t="s">
        <v>73</v>
      </c>
    </row>
    <row r="115" ht="25" customHeight="true" spans="1:7">
      <c r="A115" s="6">
        <v>113</v>
      </c>
      <c r="B115" s="14" t="s">
        <v>321</v>
      </c>
      <c r="C115" s="7" t="s">
        <v>359</v>
      </c>
      <c r="D115" s="7">
        <v>13820468115</v>
      </c>
      <c r="E115" s="7" t="s">
        <v>360</v>
      </c>
      <c r="F115" s="7" t="s">
        <v>361</v>
      </c>
      <c r="G115" s="9" t="s">
        <v>73</v>
      </c>
    </row>
    <row r="116" ht="25" customHeight="true" spans="1:7">
      <c r="A116" s="8">
        <v>114</v>
      </c>
      <c r="B116" s="14" t="s">
        <v>362</v>
      </c>
      <c r="C116" s="7" t="s">
        <v>363</v>
      </c>
      <c r="D116" s="7">
        <v>13391260778</v>
      </c>
      <c r="E116" s="7" t="s">
        <v>364</v>
      </c>
      <c r="F116" s="7" t="s">
        <v>365</v>
      </c>
      <c r="G116" s="8" t="s">
        <v>12</v>
      </c>
    </row>
    <row r="117" ht="25" customHeight="true" spans="1:7">
      <c r="A117" s="6">
        <v>115</v>
      </c>
      <c r="B117" s="14" t="s">
        <v>362</v>
      </c>
      <c r="C117" s="7" t="s">
        <v>366</v>
      </c>
      <c r="D117" s="7">
        <v>13920887180</v>
      </c>
      <c r="E117" s="7" t="s">
        <v>367</v>
      </c>
      <c r="F117" s="7" t="s">
        <v>368</v>
      </c>
      <c r="G117" s="8" t="s">
        <v>12</v>
      </c>
    </row>
    <row r="118" ht="25" customHeight="true" spans="1:7">
      <c r="A118" s="6">
        <v>116</v>
      </c>
      <c r="B118" s="14" t="s">
        <v>362</v>
      </c>
      <c r="C118" s="7" t="s">
        <v>369</v>
      </c>
      <c r="D118" s="7">
        <v>18522151777</v>
      </c>
      <c r="E118" s="7" t="s">
        <v>370</v>
      </c>
      <c r="F118" s="7" t="s">
        <v>371</v>
      </c>
      <c r="G118" s="8" t="s">
        <v>12</v>
      </c>
    </row>
    <row r="119" ht="25" customHeight="true" spans="1:7">
      <c r="A119" s="8">
        <v>117</v>
      </c>
      <c r="B119" s="14" t="s">
        <v>362</v>
      </c>
      <c r="C119" s="7" t="s">
        <v>372</v>
      </c>
      <c r="D119" s="7" t="s">
        <v>373</v>
      </c>
      <c r="E119" s="7" t="s">
        <v>374</v>
      </c>
      <c r="F119" s="7" t="s">
        <v>375</v>
      </c>
      <c r="G119" s="8" t="s">
        <v>12</v>
      </c>
    </row>
    <row r="120" ht="25" customHeight="true" spans="1:7">
      <c r="A120" s="6">
        <v>118</v>
      </c>
      <c r="B120" s="14" t="s">
        <v>362</v>
      </c>
      <c r="C120" s="7" t="s">
        <v>376</v>
      </c>
      <c r="D120" s="7" t="s">
        <v>377</v>
      </c>
      <c r="E120" s="7" t="s">
        <v>378</v>
      </c>
      <c r="F120" s="7" t="s">
        <v>379</v>
      </c>
      <c r="G120" s="8" t="s">
        <v>12</v>
      </c>
    </row>
    <row r="121" ht="25" customHeight="true" spans="1:7">
      <c r="A121" s="8">
        <v>119</v>
      </c>
      <c r="B121" s="14" t="s">
        <v>362</v>
      </c>
      <c r="C121" s="7" t="s">
        <v>380</v>
      </c>
      <c r="D121" s="7">
        <v>18512280827</v>
      </c>
      <c r="E121" s="7" t="s">
        <v>381</v>
      </c>
      <c r="F121" s="7" t="s">
        <v>117</v>
      </c>
      <c r="G121" s="8" t="s">
        <v>12</v>
      </c>
    </row>
    <row r="122" ht="25" customHeight="true" spans="1:7">
      <c r="A122" s="6">
        <v>120</v>
      </c>
      <c r="B122" s="14" t="s">
        <v>362</v>
      </c>
      <c r="C122" s="7" t="s">
        <v>382</v>
      </c>
      <c r="D122" s="7" t="s">
        <v>383</v>
      </c>
      <c r="E122" s="7" t="s">
        <v>384</v>
      </c>
      <c r="F122" s="7" t="s">
        <v>385</v>
      </c>
      <c r="G122" s="8" t="s">
        <v>12</v>
      </c>
    </row>
    <row r="123" ht="25" customHeight="true" spans="1:7">
      <c r="A123" s="6">
        <v>121</v>
      </c>
      <c r="B123" s="14" t="s">
        <v>362</v>
      </c>
      <c r="C123" s="7" t="s">
        <v>386</v>
      </c>
      <c r="D123" s="7">
        <v>13821314826</v>
      </c>
      <c r="E123" s="7" t="s">
        <v>387</v>
      </c>
      <c r="F123" s="7" t="s">
        <v>388</v>
      </c>
      <c r="G123" s="8" t="s">
        <v>12</v>
      </c>
    </row>
    <row r="124" s="1" customFormat="true" ht="25" customHeight="true" spans="1:7">
      <c r="A124" s="8">
        <v>122</v>
      </c>
      <c r="B124" s="14" t="s">
        <v>362</v>
      </c>
      <c r="C124" s="7" t="s">
        <v>389</v>
      </c>
      <c r="D124" s="7">
        <v>59009305</v>
      </c>
      <c r="E124" s="7" t="s">
        <v>390</v>
      </c>
      <c r="F124" s="7" t="s">
        <v>40</v>
      </c>
      <c r="G124" s="7" t="s">
        <v>36</v>
      </c>
    </row>
    <row r="125" ht="25" customHeight="true" spans="1:7">
      <c r="A125" s="6">
        <v>123</v>
      </c>
      <c r="B125" s="14" t="s">
        <v>362</v>
      </c>
      <c r="C125" s="7" t="s">
        <v>391</v>
      </c>
      <c r="D125" s="7">
        <v>18031581105</v>
      </c>
      <c r="E125" s="7" t="s">
        <v>392</v>
      </c>
      <c r="F125" s="7" t="s">
        <v>393</v>
      </c>
      <c r="G125" s="8" t="s">
        <v>36</v>
      </c>
    </row>
    <row r="126" ht="25" customHeight="true" spans="1:7">
      <c r="A126" s="8">
        <v>124</v>
      </c>
      <c r="B126" s="14" t="s">
        <v>362</v>
      </c>
      <c r="C126" s="7" t="s">
        <v>394</v>
      </c>
      <c r="D126" s="7">
        <v>18722511113</v>
      </c>
      <c r="E126" s="7" t="s">
        <v>395</v>
      </c>
      <c r="F126" s="7" t="s">
        <v>396</v>
      </c>
      <c r="G126" s="8" t="s">
        <v>36</v>
      </c>
    </row>
    <row r="127" ht="25" customHeight="true" spans="1:7">
      <c r="A127" s="6">
        <v>125</v>
      </c>
      <c r="B127" s="14" t="s">
        <v>362</v>
      </c>
      <c r="C127" s="7" t="s">
        <v>397</v>
      </c>
      <c r="D127" s="7">
        <v>13820391760</v>
      </c>
      <c r="E127" s="7" t="s">
        <v>398</v>
      </c>
      <c r="F127" s="7" t="s">
        <v>399</v>
      </c>
      <c r="G127" s="8" t="s">
        <v>36</v>
      </c>
    </row>
    <row r="128" ht="25" customHeight="true" spans="1:7">
      <c r="A128" s="6">
        <v>126</v>
      </c>
      <c r="B128" s="14" t="s">
        <v>362</v>
      </c>
      <c r="C128" s="7" t="s">
        <v>400</v>
      </c>
      <c r="D128" s="7">
        <v>13389959308</v>
      </c>
      <c r="E128" s="7" t="s">
        <v>401</v>
      </c>
      <c r="F128" s="7" t="s">
        <v>402</v>
      </c>
      <c r="G128" s="8" t="s">
        <v>12</v>
      </c>
    </row>
    <row r="129" ht="25" customHeight="true" spans="1:7">
      <c r="A129" s="8">
        <v>127</v>
      </c>
      <c r="B129" s="14" t="s">
        <v>362</v>
      </c>
      <c r="C129" s="7" t="s">
        <v>403</v>
      </c>
      <c r="D129" s="7">
        <v>13011349026</v>
      </c>
      <c r="E129" s="7" t="s">
        <v>404</v>
      </c>
      <c r="F129" s="7" t="s">
        <v>405</v>
      </c>
      <c r="G129" s="8" t="s">
        <v>36</v>
      </c>
    </row>
    <row r="130" ht="25" customHeight="true" spans="1:7">
      <c r="A130" s="6">
        <v>128</v>
      </c>
      <c r="B130" s="14" t="s">
        <v>362</v>
      </c>
      <c r="C130" s="7" t="s">
        <v>406</v>
      </c>
      <c r="D130" s="7" t="s">
        <v>407</v>
      </c>
      <c r="E130" s="7" t="s">
        <v>408</v>
      </c>
      <c r="F130" s="7" t="s">
        <v>409</v>
      </c>
      <c r="G130" s="8" t="s">
        <v>36</v>
      </c>
    </row>
    <row r="131" ht="25" customHeight="true" spans="1:7">
      <c r="A131" s="8">
        <v>129</v>
      </c>
      <c r="B131" s="14" t="s">
        <v>362</v>
      </c>
      <c r="C131" s="7" t="s">
        <v>410</v>
      </c>
      <c r="D131" s="7">
        <v>18602261610</v>
      </c>
      <c r="E131" s="7" t="s">
        <v>411</v>
      </c>
      <c r="F131" s="7" t="s">
        <v>412</v>
      </c>
      <c r="G131" s="8" t="s">
        <v>36</v>
      </c>
    </row>
    <row r="132" ht="25" customHeight="true" spans="1:7">
      <c r="A132" s="6">
        <v>130</v>
      </c>
      <c r="B132" s="14" t="s">
        <v>362</v>
      </c>
      <c r="C132" s="7" t="s">
        <v>413</v>
      </c>
      <c r="D132" s="7">
        <v>15122219187</v>
      </c>
      <c r="E132" s="7" t="s">
        <v>414</v>
      </c>
      <c r="F132" s="7" t="s">
        <v>415</v>
      </c>
      <c r="G132" s="8" t="s">
        <v>36</v>
      </c>
    </row>
    <row r="133" ht="25" customHeight="true" spans="1:7">
      <c r="A133" s="6">
        <v>131</v>
      </c>
      <c r="B133" s="14" t="s">
        <v>362</v>
      </c>
      <c r="C133" s="7" t="s">
        <v>416</v>
      </c>
      <c r="D133" s="7">
        <v>15222782551</v>
      </c>
      <c r="E133" s="7" t="s">
        <v>417</v>
      </c>
      <c r="F133" s="7" t="s">
        <v>418</v>
      </c>
      <c r="G133" s="8" t="s">
        <v>36</v>
      </c>
    </row>
    <row r="134" ht="25" customHeight="true" spans="1:7">
      <c r="A134" s="8">
        <v>132</v>
      </c>
      <c r="B134" s="14" t="s">
        <v>362</v>
      </c>
      <c r="C134" s="7" t="s">
        <v>419</v>
      </c>
      <c r="D134" s="7">
        <v>13622139825</v>
      </c>
      <c r="E134" s="7" t="s">
        <v>420</v>
      </c>
      <c r="F134" s="7" t="s">
        <v>421</v>
      </c>
      <c r="G134" s="8" t="s">
        <v>36</v>
      </c>
    </row>
    <row r="135" ht="25" customHeight="true" spans="1:7">
      <c r="A135" s="6">
        <v>133</v>
      </c>
      <c r="B135" s="14" t="s">
        <v>362</v>
      </c>
      <c r="C135" s="7" t="s">
        <v>422</v>
      </c>
      <c r="D135" s="7">
        <v>13389959308</v>
      </c>
      <c r="E135" s="7" t="s">
        <v>423</v>
      </c>
      <c r="F135" s="7" t="s">
        <v>424</v>
      </c>
      <c r="G135" s="8" t="s">
        <v>36</v>
      </c>
    </row>
    <row r="136" ht="25" customHeight="true" spans="1:7">
      <c r="A136" s="8">
        <v>134</v>
      </c>
      <c r="B136" s="14" t="s">
        <v>362</v>
      </c>
      <c r="C136" s="7" t="s">
        <v>425</v>
      </c>
      <c r="D136" s="7">
        <v>18688757880</v>
      </c>
      <c r="E136" s="7" t="s">
        <v>426</v>
      </c>
      <c r="F136" s="7" t="s">
        <v>427</v>
      </c>
      <c r="G136" s="8" t="s">
        <v>36</v>
      </c>
    </row>
    <row r="137" ht="25" customHeight="true" spans="1:7">
      <c r="A137" s="6">
        <v>135</v>
      </c>
      <c r="B137" s="14" t="s">
        <v>362</v>
      </c>
      <c r="C137" s="7" t="s">
        <v>428</v>
      </c>
      <c r="D137" s="7">
        <v>13752035911</v>
      </c>
      <c r="E137" s="7" t="s">
        <v>429</v>
      </c>
      <c r="F137" s="7" t="s">
        <v>430</v>
      </c>
      <c r="G137" s="8" t="s">
        <v>36</v>
      </c>
    </row>
    <row r="138" ht="25" customHeight="true" spans="1:7">
      <c r="A138" s="6">
        <v>136</v>
      </c>
      <c r="B138" s="14" t="s">
        <v>362</v>
      </c>
      <c r="C138" s="7" t="s">
        <v>431</v>
      </c>
      <c r="D138" s="7">
        <v>13388023535</v>
      </c>
      <c r="E138" s="7" t="s">
        <v>432</v>
      </c>
      <c r="F138" s="7" t="s">
        <v>433</v>
      </c>
      <c r="G138" s="8" t="s">
        <v>36</v>
      </c>
    </row>
    <row r="139" ht="25" customHeight="true" spans="1:7">
      <c r="A139" s="8">
        <v>137</v>
      </c>
      <c r="B139" s="14" t="s">
        <v>362</v>
      </c>
      <c r="C139" s="7" t="s">
        <v>434</v>
      </c>
      <c r="D139" s="7">
        <v>18622755277</v>
      </c>
      <c r="E139" s="7" t="s">
        <v>435</v>
      </c>
      <c r="F139" s="7" t="s">
        <v>436</v>
      </c>
      <c r="G139" s="8" t="s">
        <v>36</v>
      </c>
    </row>
    <row r="140" ht="25" customHeight="true" spans="1:7">
      <c r="A140" s="6">
        <v>138</v>
      </c>
      <c r="B140" s="14" t="s">
        <v>362</v>
      </c>
      <c r="C140" s="7" t="s">
        <v>437</v>
      </c>
      <c r="D140" s="7">
        <v>27364987</v>
      </c>
      <c r="E140" s="7" t="s">
        <v>438</v>
      </c>
      <c r="F140" s="7" t="s">
        <v>439</v>
      </c>
      <c r="G140" s="8" t="s">
        <v>36</v>
      </c>
    </row>
    <row r="141" ht="25" customHeight="true" spans="1:7">
      <c r="A141" s="8">
        <v>139</v>
      </c>
      <c r="B141" s="14" t="s">
        <v>362</v>
      </c>
      <c r="C141" s="7" t="s">
        <v>440</v>
      </c>
      <c r="D141" s="7">
        <v>13752333386</v>
      </c>
      <c r="E141" s="7" t="s">
        <v>411</v>
      </c>
      <c r="F141" s="7" t="s">
        <v>441</v>
      </c>
      <c r="G141" s="8" t="s">
        <v>36</v>
      </c>
    </row>
    <row r="142" ht="25" customHeight="true" spans="1:7">
      <c r="A142" s="6">
        <v>140</v>
      </c>
      <c r="B142" s="14" t="s">
        <v>362</v>
      </c>
      <c r="C142" s="7" t="s">
        <v>442</v>
      </c>
      <c r="D142" s="7">
        <v>13902020698</v>
      </c>
      <c r="E142" s="7" t="s">
        <v>443</v>
      </c>
      <c r="F142" s="7" t="s">
        <v>444</v>
      </c>
      <c r="G142" s="8" t="s">
        <v>36</v>
      </c>
    </row>
    <row r="143" ht="25" customHeight="true" spans="1:7">
      <c r="A143" s="6">
        <v>141</v>
      </c>
      <c r="B143" s="14" t="s">
        <v>362</v>
      </c>
      <c r="C143" s="7" t="s">
        <v>445</v>
      </c>
      <c r="D143" s="7">
        <v>17720141101</v>
      </c>
      <c r="E143" s="7" t="s">
        <v>446</v>
      </c>
      <c r="F143" s="7" t="s">
        <v>447</v>
      </c>
      <c r="G143" s="9" t="s">
        <v>73</v>
      </c>
    </row>
    <row r="144" ht="25" customHeight="true" spans="1:7">
      <c r="A144" s="8">
        <v>142</v>
      </c>
      <c r="B144" s="14" t="s">
        <v>362</v>
      </c>
      <c r="C144" s="7" t="s">
        <v>448</v>
      </c>
      <c r="D144" s="7">
        <v>18002126696</v>
      </c>
      <c r="E144" s="7" t="s">
        <v>449</v>
      </c>
      <c r="F144" s="7" t="s">
        <v>450</v>
      </c>
      <c r="G144" s="9" t="s">
        <v>73</v>
      </c>
    </row>
    <row r="145" ht="25" customHeight="true" spans="1:7">
      <c r="A145" s="6">
        <v>143</v>
      </c>
      <c r="B145" s="14" t="s">
        <v>362</v>
      </c>
      <c r="C145" s="7" t="s">
        <v>451</v>
      </c>
      <c r="D145" s="7" t="s">
        <v>452</v>
      </c>
      <c r="E145" s="7" t="s">
        <v>453</v>
      </c>
      <c r="F145" s="7" t="s">
        <v>433</v>
      </c>
      <c r="G145" s="9" t="s">
        <v>73</v>
      </c>
    </row>
    <row r="146" ht="25" customHeight="true" spans="1:7">
      <c r="A146" s="8">
        <v>144</v>
      </c>
      <c r="B146" s="14" t="s">
        <v>362</v>
      </c>
      <c r="C146" s="7" t="s">
        <v>454</v>
      </c>
      <c r="D146" s="7">
        <v>13301166526</v>
      </c>
      <c r="E146" s="7" t="s">
        <v>455</v>
      </c>
      <c r="F146" s="7" t="s">
        <v>456</v>
      </c>
      <c r="G146" s="9" t="s">
        <v>73</v>
      </c>
    </row>
    <row r="147" ht="25" customHeight="true" spans="1:7">
      <c r="A147" s="6">
        <v>145</v>
      </c>
      <c r="B147" s="14" t="s">
        <v>362</v>
      </c>
      <c r="C147" s="7" t="s">
        <v>457</v>
      </c>
      <c r="D147" s="7" t="s">
        <v>458</v>
      </c>
      <c r="E147" s="7" t="s">
        <v>459</v>
      </c>
      <c r="F147" s="7" t="s">
        <v>460</v>
      </c>
      <c r="G147" s="9" t="s">
        <v>73</v>
      </c>
    </row>
    <row r="148" ht="25" customHeight="true" spans="1:7">
      <c r="A148" s="6">
        <v>146</v>
      </c>
      <c r="B148" s="14" t="s">
        <v>461</v>
      </c>
      <c r="C148" s="7" t="s">
        <v>462</v>
      </c>
      <c r="D148" s="7">
        <v>15022161369</v>
      </c>
      <c r="E148" s="7" t="s">
        <v>463</v>
      </c>
      <c r="F148" s="7" t="s">
        <v>464</v>
      </c>
      <c r="G148" s="8" t="s">
        <v>12</v>
      </c>
    </row>
    <row r="149" ht="25" customHeight="true" spans="1:7">
      <c r="A149" s="8">
        <v>147</v>
      </c>
      <c r="B149" s="14" t="s">
        <v>461</v>
      </c>
      <c r="C149" s="7" t="s">
        <v>465</v>
      </c>
      <c r="D149" s="21" t="s">
        <v>466</v>
      </c>
      <c r="E149" s="7" t="s">
        <v>467</v>
      </c>
      <c r="F149" s="7" t="s">
        <v>468</v>
      </c>
      <c r="G149" s="8" t="s">
        <v>12</v>
      </c>
    </row>
    <row r="150" ht="25" customHeight="true" spans="1:7">
      <c r="A150" s="6">
        <v>148</v>
      </c>
      <c r="B150" s="14" t="s">
        <v>461</v>
      </c>
      <c r="C150" s="7" t="s">
        <v>469</v>
      </c>
      <c r="D150" s="7">
        <v>13207662271</v>
      </c>
      <c r="E150" s="7" t="s">
        <v>470</v>
      </c>
      <c r="F150" s="7" t="s">
        <v>471</v>
      </c>
      <c r="G150" s="8" t="s">
        <v>12</v>
      </c>
    </row>
    <row r="151" ht="25" customHeight="true" spans="1:7">
      <c r="A151" s="8">
        <v>149</v>
      </c>
      <c r="B151" s="14" t="s">
        <v>461</v>
      </c>
      <c r="C151" s="7" t="s">
        <v>472</v>
      </c>
      <c r="D151" s="7">
        <v>13820308426</v>
      </c>
      <c r="E151" s="7" t="s">
        <v>473</v>
      </c>
      <c r="F151" s="7" t="s">
        <v>474</v>
      </c>
      <c r="G151" s="8" t="s">
        <v>36</v>
      </c>
    </row>
    <row r="152" ht="25" customHeight="true" spans="1:7">
      <c r="A152" s="6">
        <v>150</v>
      </c>
      <c r="B152" s="14" t="s">
        <v>461</v>
      </c>
      <c r="C152" s="7" t="s">
        <v>475</v>
      </c>
      <c r="D152" s="7">
        <v>18622460137</v>
      </c>
      <c r="E152" s="7" t="s">
        <v>476</v>
      </c>
      <c r="F152" s="7" t="s">
        <v>477</v>
      </c>
      <c r="G152" s="8" t="s">
        <v>36</v>
      </c>
    </row>
    <row r="153" ht="25" customHeight="true" spans="1:7">
      <c r="A153" s="6">
        <v>151</v>
      </c>
      <c r="B153" s="14" t="s">
        <v>461</v>
      </c>
      <c r="C153" s="7" t="s">
        <v>478</v>
      </c>
      <c r="D153" s="7">
        <v>13820868965</v>
      </c>
      <c r="E153" s="7" t="s">
        <v>479</v>
      </c>
      <c r="F153" s="7" t="s">
        <v>480</v>
      </c>
      <c r="G153" s="9" t="s">
        <v>73</v>
      </c>
    </row>
    <row r="154" ht="25" customHeight="true" spans="1:7">
      <c r="A154" s="8">
        <v>152</v>
      </c>
      <c r="B154" s="14" t="s">
        <v>461</v>
      </c>
      <c r="C154" s="7" t="s">
        <v>481</v>
      </c>
      <c r="D154" s="7">
        <v>13312058256</v>
      </c>
      <c r="E154" s="7" t="s">
        <v>482</v>
      </c>
      <c r="F154" s="7" t="s">
        <v>483</v>
      </c>
      <c r="G154" s="9" t="s">
        <v>73</v>
      </c>
    </row>
    <row r="155" ht="25" customHeight="true" spans="1:7">
      <c r="A155" s="6">
        <v>153</v>
      </c>
      <c r="B155" s="14" t="s">
        <v>461</v>
      </c>
      <c r="C155" s="7" t="s">
        <v>484</v>
      </c>
      <c r="D155" s="7">
        <v>13920006650</v>
      </c>
      <c r="E155" s="7" t="s">
        <v>485</v>
      </c>
      <c r="F155" s="7" t="s">
        <v>486</v>
      </c>
      <c r="G155" s="9" t="s">
        <v>73</v>
      </c>
    </row>
    <row r="156" ht="25" customHeight="true" spans="1:7">
      <c r="A156" s="8">
        <v>154</v>
      </c>
      <c r="B156" s="14" t="s">
        <v>461</v>
      </c>
      <c r="C156" s="7" t="s">
        <v>487</v>
      </c>
      <c r="D156" s="7">
        <v>17694979441</v>
      </c>
      <c r="E156" s="7" t="s">
        <v>488</v>
      </c>
      <c r="F156" s="7" t="s">
        <v>489</v>
      </c>
      <c r="G156" s="9" t="s">
        <v>73</v>
      </c>
    </row>
    <row r="157" ht="25" customHeight="true" spans="1:7">
      <c r="A157" s="6">
        <v>155</v>
      </c>
      <c r="B157" s="14" t="s">
        <v>490</v>
      </c>
      <c r="C157" s="7" t="s">
        <v>491</v>
      </c>
      <c r="D157" s="7">
        <v>13702157979</v>
      </c>
      <c r="E157" s="7" t="s">
        <v>492</v>
      </c>
      <c r="F157" s="7" t="s">
        <v>493</v>
      </c>
      <c r="G157" s="8" t="s">
        <v>12</v>
      </c>
    </row>
    <row r="158" ht="25" customHeight="true" spans="1:7">
      <c r="A158" s="6">
        <v>156</v>
      </c>
      <c r="B158" s="14" t="s">
        <v>490</v>
      </c>
      <c r="C158" s="7" t="s">
        <v>494</v>
      </c>
      <c r="D158" s="7">
        <v>13702153339</v>
      </c>
      <c r="E158" s="7" t="s">
        <v>495</v>
      </c>
      <c r="F158" s="7" t="s">
        <v>496</v>
      </c>
      <c r="G158" s="8" t="s">
        <v>36</v>
      </c>
    </row>
    <row r="159" ht="25" customHeight="true" spans="1:7">
      <c r="A159" s="8">
        <v>157</v>
      </c>
      <c r="B159" s="14" t="s">
        <v>490</v>
      </c>
      <c r="C159" s="7" t="s">
        <v>497</v>
      </c>
      <c r="D159" s="7">
        <v>13323300776</v>
      </c>
      <c r="E159" s="7" t="s">
        <v>498</v>
      </c>
      <c r="F159" s="7" t="s">
        <v>22</v>
      </c>
      <c r="G159" s="8" t="s">
        <v>36</v>
      </c>
    </row>
    <row r="160" ht="25" customHeight="true" spans="1:7">
      <c r="A160" s="6">
        <v>158</v>
      </c>
      <c r="B160" s="14" t="s">
        <v>490</v>
      </c>
      <c r="C160" s="7" t="s">
        <v>499</v>
      </c>
      <c r="D160" s="7">
        <v>15122619805</v>
      </c>
      <c r="E160" s="7" t="s">
        <v>500</v>
      </c>
      <c r="F160" s="7" t="s">
        <v>501</v>
      </c>
      <c r="G160" s="8" t="s">
        <v>36</v>
      </c>
    </row>
    <row r="161" ht="25" customHeight="true" spans="1:7">
      <c r="A161" s="8">
        <v>159</v>
      </c>
      <c r="B161" s="14" t="s">
        <v>490</v>
      </c>
      <c r="C161" s="7" t="s">
        <v>502</v>
      </c>
      <c r="D161" s="7">
        <v>13821111444</v>
      </c>
      <c r="E161" s="7" t="s">
        <v>503</v>
      </c>
      <c r="F161" s="7" t="s">
        <v>504</v>
      </c>
      <c r="G161" s="8" t="s">
        <v>36</v>
      </c>
    </row>
    <row r="162" ht="25" customHeight="true" spans="1:7">
      <c r="A162" s="6">
        <v>160</v>
      </c>
      <c r="B162" s="14" t="s">
        <v>490</v>
      </c>
      <c r="C162" s="7" t="s">
        <v>505</v>
      </c>
      <c r="D162" s="7">
        <v>27422905</v>
      </c>
      <c r="E162" s="7" t="s">
        <v>506</v>
      </c>
      <c r="F162" s="7" t="s">
        <v>507</v>
      </c>
      <c r="G162" s="9" t="s">
        <v>73</v>
      </c>
    </row>
    <row r="163" ht="25" customHeight="true" spans="1:7">
      <c r="A163" s="6">
        <v>161</v>
      </c>
      <c r="B163" s="14" t="s">
        <v>490</v>
      </c>
      <c r="C163" s="7" t="s">
        <v>508</v>
      </c>
      <c r="D163" s="7">
        <v>13502021020</v>
      </c>
      <c r="E163" s="7" t="s">
        <v>509</v>
      </c>
      <c r="F163" s="7" t="s">
        <v>510</v>
      </c>
      <c r="G163" s="9" t="s">
        <v>73</v>
      </c>
    </row>
    <row r="164" ht="25" customHeight="true" spans="1:7">
      <c r="A164" s="8">
        <v>162</v>
      </c>
      <c r="B164" s="14" t="s">
        <v>490</v>
      </c>
      <c r="C164" s="7" t="s">
        <v>511</v>
      </c>
      <c r="D164" s="7">
        <v>13752406692</v>
      </c>
      <c r="E164" s="7" t="s">
        <v>512</v>
      </c>
      <c r="F164" s="7" t="s">
        <v>513</v>
      </c>
      <c r="G164" s="9" t="s">
        <v>73</v>
      </c>
    </row>
    <row r="165" ht="25" customHeight="true" spans="1:7">
      <c r="A165" s="6">
        <v>163</v>
      </c>
      <c r="B165" s="14" t="s">
        <v>490</v>
      </c>
      <c r="C165" s="7" t="s">
        <v>514</v>
      </c>
      <c r="D165" s="7">
        <v>15222196952</v>
      </c>
      <c r="E165" s="7" t="s">
        <v>515</v>
      </c>
      <c r="F165" s="7" t="s">
        <v>516</v>
      </c>
      <c r="G165" s="9" t="s">
        <v>73</v>
      </c>
    </row>
    <row r="166" ht="25" customHeight="true" spans="1:7">
      <c r="A166" s="8">
        <v>164</v>
      </c>
      <c r="B166" s="14" t="s">
        <v>490</v>
      </c>
      <c r="C166" s="7" t="s">
        <v>517</v>
      </c>
      <c r="D166" s="7">
        <v>13001388001</v>
      </c>
      <c r="E166" s="7" t="s">
        <v>518</v>
      </c>
      <c r="F166" s="7" t="s">
        <v>519</v>
      </c>
      <c r="G166" s="9" t="s">
        <v>73</v>
      </c>
    </row>
    <row r="167" ht="25" customHeight="true" spans="1:7">
      <c r="A167" s="6">
        <v>165</v>
      </c>
      <c r="B167" s="14" t="s">
        <v>490</v>
      </c>
      <c r="C167" s="7" t="s">
        <v>520</v>
      </c>
      <c r="D167" s="7">
        <v>15922016168</v>
      </c>
      <c r="E167" s="7" t="s">
        <v>521</v>
      </c>
      <c r="F167" s="7" t="s">
        <v>522</v>
      </c>
      <c r="G167" s="9" t="s">
        <v>73</v>
      </c>
    </row>
    <row r="168" ht="25" customHeight="true" spans="1:7">
      <c r="A168" s="6">
        <v>166</v>
      </c>
      <c r="B168" s="14" t="s">
        <v>490</v>
      </c>
      <c r="C168" s="7" t="s">
        <v>523</v>
      </c>
      <c r="D168" s="7">
        <v>86516667</v>
      </c>
      <c r="E168" s="7" t="s">
        <v>524</v>
      </c>
      <c r="F168" s="7" t="s">
        <v>525</v>
      </c>
      <c r="G168" s="9" t="s">
        <v>73</v>
      </c>
    </row>
    <row r="169" ht="25" customHeight="true" spans="1:7">
      <c r="A169" s="8">
        <v>167</v>
      </c>
      <c r="B169" s="14" t="s">
        <v>526</v>
      </c>
      <c r="C169" s="7" t="s">
        <v>527</v>
      </c>
      <c r="D169" s="7">
        <v>18722255777</v>
      </c>
      <c r="E169" s="7" t="s">
        <v>528</v>
      </c>
      <c r="F169" s="7" t="s">
        <v>529</v>
      </c>
      <c r="G169" s="8" t="s">
        <v>12</v>
      </c>
    </row>
    <row r="170" ht="25" customHeight="true" spans="1:7">
      <c r="A170" s="6">
        <v>168</v>
      </c>
      <c r="B170" s="14" t="s">
        <v>526</v>
      </c>
      <c r="C170" s="7" t="s">
        <v>530</v>
      </c>
      <c r="D170" s="7">
        <v>13042292077</v>
      </c>
      <c r="E170" s="7" t="s">
        <v>531</v>
      </c>
      <c r="F170" s="7" t="s">
        <v>40</v>
      </c>
      <c r="G170" s="8" t="s">
        <v>12</v>
      </c>
    </row>
    <row r="171" ht="25" customHeight="true" spans="1:7">
      <c r="A171" s="8">
        <v>169</v>
      </c>
      <c r="B171" s="14" t="s">
        <v>526</v>
      </c>
      <c r="C171" s="7" t="s">
        <v>532</v>
      </c>
      <c r="D171" s="7">
        <v>15620206167</v>
      </c>
      <c r="E171" s="7" t="s">
        <v>533</v>
      </c>
      <c r="F171" s="7" t="s">
        <v>534</v>
      </c>
      <c r="G171" s="8" t="s">
        <v>12</v>
      </c>
    </row>
    <row r="172" ht="25" customHeight="true" spans="1:7">
      <c r="A172" s="6">
        <v>170</v>
      </c>
      <c r="B172" s="14" t="s">
        <v>526</v>
      </c>
      <c r="C172" s="7" t="s">
        <v>535</v>
      </c>
      <c r="D172" s="7">
        <v>18142619812</v>
      </c>
      <c r="E172" s="7" t="s">
        <v>536</v>
      </c>
      <c r="F172" s="7" t="s">
        <v>537</v>
      </c>
      <c r="G172" s="8" t="s">
        <v>12</v>
      </c>
    </row>
    <row r="173" ht="25" customHeight="true" spans="1:7">
      <c r="A173" s="6">
        <v>171</v>
      </c>
      <c r="B173" s="14" t="s">
        <v>526</v>
      </c>
      <c r="C173" s="7" t="s">
        <v>538</v>
      </c>
      <c r="D173" s="7">
        <v>15922202364</v>
      </c>
      <c r="E173" s="7" t="s">
        <v>539</v>
      </c>
      <c r="F173" s="7" t="s">
        <v>540</v>
      </c>
      <c r="G173" s="8" t="s">
        <v>12</v>
      </c>
    </row>
    <row r="174" ht="25" customHeight="true" spans="1:7">
      <c r="A174" s="8">
        <v>172</v>
      </c>
      <c r="B174" s="14" t="s">
        <v>526</v>
      </c>
      <c r="C174" s="7" t="s">
        <v>541</v>
      </c>
      <c r="D174" s="7">
        <v>13821885257</v>
      </c>
      <c r="E174" s="7" t="s">
        <v>542</v>
      </c>
      <c r="F174" s="7" t="s">
        <v>262</v>
      </c>
      <c r="G174" s="8" t="s">
        <v>36</v>
      </c>
    </row>
    <row r="175" ht="25" customHeight="true" spans="1:7">
      <c r="A175" s="6">
        <v>173</v>
      </c>
      <c r="B175" s="14" t="s">
        <v>526</v>
      </c>
      <c r="C175" s="7" t="s">
        <v>543</v>
      </c>
      <c r="D175" s="7">
        <v>18622490160</v>
      </c>
      <c r="E175" s="7" t="s">
        <v>544</v>
      </c>
      <c r="F175" s="7" t="s">
        <v>40</v>
      </c>
      <c r="G175" s="8" t="s">
        <v>36</v>
      </c>
    </row>
    <row r="176" ht="25" customHeight="true" spans="1:7">
      <c r="A176" s="8">
        <v>174</v>
      </c>
      <c r="B176" s="14" t="s">
        <v>526</v>
      </c>
      <c r="C176" s="7" t="s">
        <v>545</v>
      </c>
      <c r="D176" s="7">
        <v>15802298303</v>
      </c>
      <c r="E176" s="7" t="s">
        <v>546</v>
      </c>
      <c r="F176" s="7" t="s">
        <v>504</v>
      </c>
      <c r="G176" s="8" t="s">
        <v>36</v>
      </c>
    </row>
    <row r="177" ht="25" customHeight="true" spans="1:7">
      <c r="A177" s="6">
        <v>175</v>
      </c>
      <c r="B177" s="14" t="s">
        <v>526</v>
      </c>
      <c r="C177" s="7" t="s">
        <v>547</v>
      </c>
      <c r="D177" s="7">
        <v>13820139840</v>
      </c>
      <c r="E177" s="7" t="s">
        <v>548</v>
      </c>
      <c r="F177" s="7" t="s">
        <v>549</v>
      </c>
      <c r="G177" s="8" t="s">
        <v>36</v>
      </c>
    </row>
    <row r="178" ht="25" customHeight="true" spans="1:7">
      <c r="A178" s="6">
        <v>176</v>
      </c>
      <c r="B178" s="14" t="s">
        <v>526</v>
      </c>
      <c r="C178" s="7" t="s">
        <v>550</v>
      </c>
      <c r="D178" s="7">
        <v>13752250385</v>
      </c>
      <c r="E178" s="7" t="s">
        <v>551</v>
      </c>
      <c r="F178" s="7" t="s">
        <v>552</v>
      </c>
      <c r="G178" s="8" t="s">
        <v>36</v>
      </c>
    </row>
    <row r="179" ht="25" customHeight="true" spans="1:7">
      <c r="A179" s="8">
        <v>177</v>
      </c>
      <c r="B179" s="14" t="s">
        <v>526</v>
      </c>
      <c r="C179" s="7" t="s">
        <v>553</v>
      </c>
      <c r="D179" s="7">
        <v>13512894104</v>
      </c>
      <c r="E179" s="7" t="s">
        <v>554</v>
      </c>
      <c r="F179" s="7" t="s">
        <v>22</v>
      </c>
      <c r="G179" s="8" t="s">
        <v>36</v>
      </c>
    </row>
    <row r="180" ht="25" customHeight="true" spans="1:7">
      <c r="A180" s="6">
        <v>178</v>
      </c>
      <c r="B180" s="14" t="s">
        <v>526</v>
      </c>
      <c r="C180" s="7" t="s">
        <v>555</v>
      </c>
      <c r="D180" s="7">
        <v>13821439391</v>
      </c>
      <c r="E180" s="7" t="s">
        <v>556</v>
      </c>
      <c r="F180" s="7" t="s">
        <v>557</v>
      </c>
      <c r="G180" s="8" t="s">
        <v>36</v>
      </c>
    </row>
    <row r="181" ht="25" customHeight="true" spans="1:7">
      <c r="A181" s="8">
        <v>179</v>
      </c>
      <c r="B181" s="14" t="s">
        <v>526</v>
      </c>
      <c r="C181" s="7" t="s">
        <v>558</v>
      </c>
      <c r="D181" s="7">
        <v>13820526758</v>
      </c>
      <c r="E181" s="7" t="s">
        <v>559</v>
      </c>
      <c r="F181" s="7" t="s">
        <v>560</v>
      </c>
      <c r="G181" s="8" t="s">
        <v>36</v>
      </c>
    </row>
    <row r="182" ht="25" customHeight="true" spans="1:7">
      <c r="A182" s="6">
        <v>180</v>
      </c>
      <c r="B182" s="14" t="s">
        <v>526</v>
      </c>
      <c r="C182" s="7" t="s">
        <v>561</v>
      </c>
      <c r="D182" s="7">
        <v>13299985585</v>
      </c>
      <c r="E182" s="7" t="s">
        <v>562</v>
      </c>
      <c r="F182" s="7" t="s">
        <v>563</v>
      </c>
      <c r="G182" s="8" t="s">
        <v>36</v>
      </c>
    </row>
    <row r="183" ht="25" customHeight="true" spans="1:7">
      <c r="A183" s="6">
        <v>181</v>
      </c>
      <c r="B183" s="14" t="s">
        <v>526</v>
      </c>
      <c r="C183" s="7" t="s">
        <v>564</v>
      </c>
      <c r="D183" s="7">
        <v>13512260715</v>
      </c>
      <c r="E183" s="7" t="s">
        <v>565</v>
      </c>
      <c r="F183" s="7" t="s">
        <v>262</v>
      </c>
      <c r="G183" s="8" t="s">
        <v>36</v>
      </c>
    </row>
    <row r="184" ht="25" customHeight="true" spans="1:7">
      <c r="A184" s="8">
        <v>182</v>
      </c>
      <c r="B184" s="14" t="s">
        <v>526</v>
      </c>
      <c r="C184" s="7" t="s">
        <v>566</v>
      </c>
      <c r="D184" s="7">
        <v>15922229127</v>
      </c>
      <c r="E184" s="7" t="s">
        <v>567</v>
      </c>
      <c r="F184" s="7" t="s">
        <v>568</v>
      </c>
      <c r="G184" s="8" t="s">
        <v>36</v>
      </c>
    </row>
    <row r="185" ht="25" customHeight="true" spans="1:7">
      <c r="A185" s="6">
        <v>183</v>
      </c>
      <c r="B185" s="14" t="s">
        <v>526</v>
      </c>
      <c r="C185" s="7" t="s">
        <v>569</v>
      </c>
      <c r="D185" s="7">
        <v>18613300656</v>
      </c>
      <c r="E185" s="7" t="s">
        <v>570</v>
      </c>
      <c r="F185" s="7" t="s">
        <v>571</v>
      </c>
      <c r="G185" s="9" t="s">
        <v>73</v>
      </c>
    </row>
    <row r="186" ht="25" customHeight="true" spans="1:7">
      <c r="A186" s="8">
        <v>184</v>
      </c>
      <c r="B186" s="14" t="s">
        <v>526</v>
      </c>
      <c r="C186" s="7" t="s">
        <v>572</v>
      </c>
      <c r="D186" s="7">
        <v>13212082128</v>
      </c>
      <c r="E186" s="7" t="s">
        <v>573</v>
      </c>
      <c r="F186" s="7" t="s">
        <v>574</v>
      </c>
      <c r="G186" s="9" t="s">
        <v>73</v>
      </c>
    </row>
    <row r="187" ht="25" customHeight="true" spans="1:7">
      <c r="A187" s="6">
        <v>185</v>
      </c>
      <c r="B187" s="14" t="s">
        <v>526</v>
      </c>
      <c r="C187" s="7" t="s">
        <v>575</v>
      </c>
      <c r="D187" s="7">
        <v>18501314560</v>
      </c>
      <c r="E187" s="7" t="s">
        <v>576</v>
      </c>
      <c r="F187" s="7" t="s">
        <v>577</v>
      </c>
      <c r="G187" s="9" t="s">
        <v>73</v>
      </c>
    </row>
    <row r="188" ht="25" customHeight="true" spans="1:7">
      <c r="A188" s="6">
        <v>186</v>
      </c>
      <c r="B188" s="14" t="s">
        <v>578</v>
      </c>
      <c r="C188" s="7" t="s">
        <v>579</v>
      </c>
      <c r="D188" s="7">
        <v>13207686356</v>
      </c>
      <c r="E188" s="7" t="s">
        <v>580</v>
      </c>
      <c r="F188" s="7" t="s">
        <v>581</v>
      </c>
      <c r="G188" s="8" t="s">
        <v>12</v>
      </c>
    </row>
    <row r="189" ht="25" customHeight="true" spans="1:7">
      <c r="A189" s="8">
        <v>187</v>
      </c>
      <c r="B189" s="14" t="s">
        <v>578</v>
      </c>
      <c r="C189" s="7" t="s">
        <v>582</v>
      </c>
      <c r="D189" s="7">
        <v>18920985589</v>
      </c>
      <c r="E189" s="7" t="s">
        <v>583</v>
      </c>
      <c r="F189" s="7" t="s">
        <v>584</v>
      </c>
      <c r="G189" s="8" t="s">
        <v>12</v>
      </c>
    </row>
    <row r="190" ht="25" customHeight="true" spans="1:7">
      <c r="A190" s="6">
        <v>188</v>
      </c>
      <c r="B190" s="14" t="s">
        <v>578</v>
      </c>
      <c r="C190" s="7" t="s">
        <v>585</v>
      </c>
      <c r="D190" s="7">
        <v>13622195556</v>
      </c>
      <c r="E190" s="7" t="s">
        <v>586</v>
      </c>
      <c r="F190" s="7" t="s">
        <v>587</v>
      </c>
      <c r="G190" s="8" t="s">
        <v>12</v>
      </c>
    </row>
    <row r="191" ht="25" customHeight="true" spans="1:7">
      <c r="A191" s="8">
        <v>189</v>
      </c>
      <c r="B191" s="14" t="s">
        <v>578</v>
      </c>
      <c r="C191" s="7" t="s">
        <v>588</v>
      </c>
      <c r="D191" s="7">
        <v>13622195556</v>
      </c>
      <c r="E191" s="7" t="s">
        <v>589</v>
      </c>
      <c r="F191" s="7" t="s">
        <v>590</v>
      </c>
      <c r="G191" s="8" t="s">
        <v>12</v>
      </c>
    </row>
    <row r="192" ht="25" customHeight="true" spans="1:7">
      <c r="A192" s="6">
        <v>190</v>
      </c>
      <c r="B192" s="14" t="s">
        <v>578</v>
      </c>
      <c r="C192" s="7" t="s">
        <v>591</v>
      </c>
      <c r="D192" s="7">
        <v>13920592001</v>
      </c>
      <c r="E192" s="7" t="s">
        <v>592</v>
      </c>
      <c r="F192" s="7" t="s">
        <v>593</v>
      </c>
      <c r="G192" s="8" t="s">
        <v>12</v>
      </c>
    </row>
    <row r="193" ht="25" customHeight="true" spans="1:7">
      <c r="A193" s="6">
        <v>191</v>
      </c>
      <c r="B193" s="14" t="s">
        <v>578</v>
      </c>
      <c r="C193" s="7" t="s">
        <v>594</v>
      </c>
      <c r="D193" s="7">
        <v>13920339396</v>
      </c>
      <c r="E193" s="7" t="s">
        <v>595</v>
      </c>
      <c r="F193" s="7" t="s">
        <v>596</v>
      </c>
      <c r="G193" s="8" t="s">
        <v>12</v>
      </c>
    </row>
    <row r="194" ht="25" customHeight="true" spans="1:7">
      <c r="A194" s="8">
        <v>192</v>
      </c>
      <c r="B194" s="14" t="s">
        <v>578</v>
      </c>
      <c r="C194" s="7" t="s">
        <v>597</v>
      </c>
      <c r="D194" s="7">
        <v>15002243000</v>
      </c>
      <c r="E194" s="7" t="s">
        <v>598</v>
      </c>
      <c r="F194" s="7" t="s">
        <v>40</v>
      </c>
      <c r="G194" s="8" t="s">
        <v>12</v>
      </c>
    </row>
    <row r="195" ht="25" customHeight="true" spans="1:7">
      <c r="A195" s="6">
        <v>193</v>
      </c>
      <c r="B195" s="14" t="s">
        <v>578</v>
      </c>
      <c r="C195" s="7" t="s">
        <v>599</v>
      </c>
      <c r="D195" s="7">
        <v>13652020202</v>
      </c>
      <c r="E195" s="7" t="s">
        <v>600</v>
      </c>
      <c r="F195" s="7" t="s">
        <v>601</v>
      </c>
      <c r="G195" s="8" t="s">
        <v>12</v>
      </c>
    </row>
    <row r="196" ht="25" customHeight="true" spans="1:7">
      <c r="A196" s="8">
        <v>194</v>
      </c>
      <c r="B196" s="14" t="s">
        <v>578</v>
      </c>
      <c r="C196" s="7" t="s">
        <v>602</v>
      </c>
      <c r="D196" s="7">
        <v>18522608916</v>
      </c>
      <c r="E196" s="7" t="s">
        <v>603</v>
      </c>
      <c r="F196" s="7" t="s">
        <v>604</v>
      </c>
      <c r="G196" s="8" t="s">
        <v>12</v>
      </c>
    </row>
    <row r="197" ht="25" customHeight="true" spans="1:7">
      <c r="A197" s="6">
        <v>195</v>
      </c>
      <c r="B197" s="14" t="s">
        <v>578</v>
      </c>
      <c r="C197" s="7" t="s">
        <v>605</v>
      </c>
      <c r="D197" s="7">
        <v>15620063611</v>
      </c>
      <c r="E197" s="7" t="s">
        <v>606</v>
      </c>
      <c r="F197" s="7" t="s">
        <v>607</v>
      </c>
      <c r="G197" s="8" t="s">
        <v>12</v>
      </c>
    </row>
    <row r="198" ht="25" customHeight="true" spans="1:7">
      <c r="A198" s="6">
        <v>196</v>
      </c>
      <c r="B198" s="14" t="s">
        <v>578</v>
      </c>
      <c r="C198" s="7" t="s">
        <v>608</v>
      </c>
      <c r="D198" s="7">
        <v>13820758174</v>
      </c>
      <c r="E198" s="7" t="s">
        <v>609</v>
      </c>
      <c r="F198" s="7" t="s">
        <v>610</v>
      </c>
      <c r="G198" s="8" t="s">
        <v>12</v>
      </c>
    </row>
    <row r="199" ht="25" customHeight="true" spans="1:7">
      <c r="A199" s="8">
        <v>197</v>
      </c>
      <c r="B199" s="14" t="s">
        <v>578</v>
      </c>
      <c r="C199" s="7" t="s">
        <v>611</v>
      </c>
      <c r="D199" s="7">
        <v>13502129207</v>
      </c>
      <c r="E199" s="7" t="s">
        <v>612</v>
      </c>
      <c r="F199" s="7" t="s">
        <v>613</v>
      </c>
      <c r="G199" s="8" t="s">
        <v>12</v>
      </c>
    </row>
    <row r="200" ht="25" customHeight="true" spans="1:7">
      <c r="A200" s="6">
        <v>198</v>
      </c>
      <c r="B200" s="14" t="s">
        <v>578</v>
      </c>
      <c r="C200" s="7" t="s">
        <v>614</v>
      </c>
      <c r="D200" s="7">
        <v>15620099156</v>
      </c>
      <c r="E200" s="7" t="s">
        <v>615</v>
      </c>
      <c r="F200" s="7" t="s">
        <v>616</v>
      </c>
      <c r="G200" s="8" t="s">
        <v>12</v>
      </c>
    </row>
    <row r="201" ht="25" customHeight="true" spans="1:7">
      <c r="A201" s="8">
        <v>199</v>
      </c>
      <c r="B201" s="14" t="s">
        <v>578</v>
      </c>
      <c r="C201" s="7" t="s">
        <v>617</v>
      </c>
      <c r="D201" s="7">
        <v>18920816671</v>
      </c>
      <c r="E201" s="7" t="s">
        <v>618</v>
      </c>
      <c r="F201" s="7" t="s">
        <v>619</v>
      </c>
      <c r="G201" s="8" t="s">
        <v>12</v>
      </c>
    </row>
    <row r="202" ht="25" customHeight="true" spans="1:7">
      <c r="A202" s="6">
        <v>200</v>
      </c>
      <c r="B202" s="14" t="s">
        <v>578</v>
      </c>
      <c r="C202" s="7" t="s">
        <v>620</v>
      </c>
      <c r="D202" s="7">
        <v>13642125399</v>
      </c>
      <c r="E202" s="7" t="s">
        <v>621</v>
      </c>
      <c r="F202" s="7" t="s">
        <v>622</v>
      </c>
      <c r="G202" s="8" t="s">
        <v>12</v>
      </c>
    </row>
    <row r="203" ht="25" customHeight="true" spans="1:7">
      <c r="A203" s="6">
        <v>201</v>
      </c>
      <c r="B203" s="14" t="s">
        <v>578</v>
      </c>
      <c r="C203" s="7" t="s">
        <v>623</v>
      </c>
      <c r="D203" s="7">
        <v>13820760760</v>
      </c>
      <c r="E203" s="7" t="s">
        <v>624</v>
      </c>
      <c r="F203" s="7" t="s">
        <v>625</v>
      </c>
      <c r="G203" s="8" t="s">
        <v>12</v>
      </c>
    </row>
    <row r="204" ht="25" customHeight="true" spans="1:7">
      <c r="A204" s="8">
        <v>202</v>
      </c>
      <c r="B204" s="14" t="s">
        <v>578</v>
      </c>
      <c r="C204" s="7" t="s">
        <v>626</v>
      </c>
      <c r="D204" s="7">
        <v>13920552066</v>
      </c>
      <c r="E204" s="7" t="s">
        <v>627</v>
      </c>
      <c r="F204" s="7" t="s">
        <v>628</v>
      </c>
      <c r="G204" s="8" t="s">
        <v>12</v>
      </c>
    </row>
    <row r="205" ht="25" customHeight="true" spans="1:7">
      <c r="A205" s="6">
        <v>203</v>
      </c>
      <c r="B205" s="14" t="s">
        <v>578</v>
      </c>
      <c r="C205" s="7" t="s">
        <v>629</v>
      </c>
      <c r="D205" s="7">
        <v>13752333386</v>
      </c>
      <c r="E205" s="7" t="s">
        <v>630</v>
      </c>
      <c r="F205" s="7" t="s">
        <v>631</v>
      </c>
      <c r="G205" s="8" t="s">
        <v>12</v>
      </c>
    </row>
    <row r="206" ht="25" customHeight="true" spans="1:7">
      <c r="A206" s="8">
        <v>204</v>
      </c>
      <c r="B206" s="14" t="s">
        <v>578</v>
      </c>
      <c r="C206" s="7" t="s">
        <v>632</v>
      </c>
      <c r="D206" s="7">
        <v>18511304596</v>
      </c>
      <c r="E206" s="7" t="s">
        <v>633</v>
      </c>
      <c r="F206" s="7" t="s">
        <v>235</v>
      </c>
      <c r="G206" s="8" t="s">
        <v>36</v>
      </c>
    </row>
    <row r="207" ht="25" customHeight="true" spans="1:7">
      <c r="A207" s="6">
        <v>205</v>
      </c>
      <c r="B207" s="14" t="s">
        <v>578</v>
      </c>
      <c r="C207" s="7" t="s">
        <v>634</v>
      </c>
      <c r="D207" s="7">
        <v>18920602876</v>
      </c>
      <c r="E207" s="7" t="s">
        <v>635</v>
      </c>
      <c r="F207" s="7" t="s">
        <v>636</v>
      </c>
      <c r="G207" s="8" t="s">
        <v>36</v>
      </c>
    </row>
    <row r="208" ht="25" customHeight="true" spans="1:7">
      <c r="A208" s="6">
        <v>206</v>
      </c>
      <c r="B208" s="14" t="s">
        <v>578</v>
      </c>
      <c r="C208" s="7" t="s">
        <v>637</v>
      </c>
      <c r="D208" s="7">
        <v>18222436963</v>
      </c>
      <c r="E208" s="7" t="s">
        <v>638</v>
      </c>
      <c r="F208" s="7" t="s">
        <v>639</v>
      </c>
      <c r="G208" s="8" t="s">
        <v>36</v>
      </c>
    </row>
    <row r="209" ht="25" customHeight="true" spans="1:7">
      <c r="A209" s="8">
        <v>207</v>
      </c>
      <c r="B209" s="14" t="s">
        <v>578</v>
      </c>
      <c r="C209" s="7" t="s">
        <v>640</v>
      </c>
      <c r="D209" s="7">
        <v>15510938901</v>
      </c>
      <c r="E209" s="7" t="s">
        <v>641</v>
      </c>
      <c r="F209" s="7" t="s">
        <v>262</v>
      </c>
      <c r="G209" s="8" t="s">
        <v>36</v>
      </c>
    </row>
    <row r="210" ht="25" customHeight="true" spans="1:7">
      <c r="A210" s="6">
        <v>208</v>
      </c>
      <c r="B210" s="14" t="s">
        <v>578</v>
      </c>
      <c r="C210" s="7" t="s">
        <v>642</v>
      </c>
      <c r="D210" s="7">
        <v>13682087807</v>
      </c>
      <c r="E210" s="7" t="s">
        <v>643</v>
      </c>
      <c r="F210" s="7" t="s">
        <v>644</v>
      </c>
      <c r="G210" s="8" t="s">
        <v>36</v>
      </c>
    </row>
    <row r="211" ht="25" customHeight="true" spans="1:7">
      <c r="A211" s="8">
        <v>209</v>
      </c>
      <c r="B211" s="14" t="s">
        <v>578</v>
      </c>
      <c r="C211" s="7" t="s">
        <v>645</v>
      </c>
      <c r="D211" s="7">
        <v>13682087807</v>
      </c>
      <c r="E211" s="7" t="s">
        <v>646</v>
      </c>
      <c r="F211" s="7" t="s">
        <v>647</v>
      </c>
      <c r="G211" s="8" t="s">
        <v>36</v>
      </c>
    </row>
    <row r="212" ht="25" customHeight="true" spans="1:7">
      <c r="A212" s="6">
        <v>210</v>
      </c>
      <c r="B212" s="14" t="s">
        <v>578</v>
      </c>
      <c r="C212" s="7" t="s">
        <v>648</v>
      </c>
      <c r="D212" s="7">
        <v>18502637027</v>
      </c>
      <c r="E212" s="7" t="s">
        <v>649</v>
      </c>
      <c r="F212" s="7" t="s">
        <v>650</v>
      </c>
      <c r="G212" s="8" t="s">
        <v>36</v>
      </c>
    </row>
    <row r="213" ht="25" customHeight="true" spans="1:7">
      <c r="A213" s="6">
        <v>211</v>
      </c>
      <c r="B213" s="14" t="s">
        <v>578</v>
      </c>
      <c r="C213" s="7" t="s">
        <v>651</v>
      </c>
      <c r="D213" s="7">
        <v>13516137948</v>
      </c>
      <c r="E213" s="7" t="s">
        <v>652</v>
      </c>
      <c r="F213" s="7" t="s">
        <v>653</v>
      </c>
      <c r="G213" s="8" t="s">
        <v>36</v>
      </c>
    </row>
    <row r="214" ht="25" customHeight="true" spans="1:7">
      <c r="A214" s="8">
        <v>212</v>
      </c>
      <c r="B214" s="14" t="s">
        <v>578</v>
      </c>
      <c r="C214" s="7" t="s">
        <v>654</v>
      </c>
      <c r="D214" s="7">
        <v>18622021453</v>
      </c>
      <c r="E214" s="7" t="s">
        <v>655</v>
      </c>
      <c r="F214" s="7" t="s">
        <v>262</v>
      </c>
      <c r="G214" s="8" t="s">
        <v>36</v>
      </c>
    </row>
    <row r="215" ht="25" customHeight="true" spans="1:7">
      <c r="A215" s="6">
        <v>213</v>
      </c>
      <c r="B215" s="14" t="s">
        <v>578</v>
      </c>
      <c r="C215" s="7" t="s">
        <v>656</v>
      </c>
      <c r="D215" s="7">
        <v>13820760760</v>
      </c>
      <c r="E215" s="7" t="s">
        <v>657</v>
      </c>
      <c r="F215" s="7" t="s">
        <v>658</v>
      </c>
      <c r="G215" s="8" t="s">
        <v>36</v>
      </c>
    </row>
    <row r="216" ht="25" customHeight="true" spans="1:7">
      <c r="A216" s="8">
        <v>214</v>
      </c>
      <c r="B216" s="14" t="s">
        <v>578</v>
      </c>
      <c r="C216" s="7" t="s">
        <v>659</v>
      </c>
      <c r="D216" s="7">
        <v>13802195936</v>
      </c>
      <c r="E216" s="7" t="s">
        <v>660</v>
      </c>
      <c r="F216" s="7" t="s">
        <v>552</v>
      </c>
      <c r="G216" s="8" t="s">
        <v>36</v>
      </c>
    </row>
    <row r="217" ht="25" customHeight="true" spans="1:7">
      <c r="A217" s="6">
        <v>215</v>
      </c>
      <c r="B217" s="14" t="s">
        <v>578</v>
      </c>
      <c r="C217" s="7" t="s">
        <v>661</v>
      </c>
      <c r="D217" s="7">
        <v>15692207871</v>
      </c>
      <c r="E217" s="7" t="s">
        <v>662</v>
      </c>
      <c r="F217" s="7" t="s">
        <v>189</v>
      </c>
      <c r="G217" s="8" t="s">
        <v>36</v>
      </c>
    </row>
    <row r="218" ht="25" customHeight="true" spans="1:7">
      <c r="A218" s="6">
        <v>216</v>
      </c>
      <c r="B218" s="14" t="s">
        <v>578</v>
      </c>
      <c r="C218" s="7" t="s">
        <v>663</v>
      </c>
      <c r="D218" s="7">
        <v>13920676630</v>
      </c>
      <c r="E218" s="7" t="s">
        <v>664</v>
      </c>
      <c r="F218" s="7" t="s">
        <v>117</v>
      </c>
      <c r="G218" s="8" t="s">
        <v>36</v>
      </c>
    </row>
    <row r="219" ht="25" customHeight="true" spans="1:7">
      <c r="A219" s="8">
        <v>217</v>
      </c>
      <c r="B219" s="14" t="s">
        <v>578</v>
      </c>
      <c r="C219" s="7" t="s">
        <v>665</v>
      </c>
      <c r="D219" s="7">
        <v>13021325801</v>
      </c>
      <c r="E219" s="7" t="s">
        <v>666</v>
      </c>
      <c r="F219" s="7" t="s">
        <v>667</v>
      </c>
      <c r="G219" s="8" t="s">
        <v>36</v>
      </c>
    </row>
    <row r="220" ht="25" customHeight="true" spans="1:7">
      <c r="A220" s="6">
        <v>218</v>
      </c>
      <c r="B220" s="14" t="s">
        <v>578</v>
      </c>
      <c r="C220" s="7" t="s">
        <v>668</v>
      </c>
      <c r="D220" s="7">
        <v>18622567756</v>
      </c>
      <c r="E220" s="7" t="s">
        <v>669</v>
      </c>
      <c r="F220" s="7" t="s">
        <v>670</v>
      </c>
      <c r="G220" s="8" t="s">
        <v>36</v>
      </c>
    </row>
    <row r="221" ht="25" customHeight="true" spans="1:7">
      <c r="A221" s="8">
        <v>219</v>
      </c>
      <c r="B221" s="14" t="s">
        <v>578</v>
      </c>
      <c r="C221" s="7" t="s">
        <v>671</v>
      </c>
      <c r="D221" s="7">
        <v>13110038289</v>
      </c>
      <c r="E221" s="7" t="s">
        <v>672</v>
      </c>
      <c r="F221" s="7" t="s">
        <v>552</v>
      </c>
      <c r="G221" s="8" t="s">
        <v>36</v>
      </c>
    </row>
    <row r="222" ht="25" customHeight="true" spans="1:7">
      <c r="A222" s="6">
        <v>220</v>
      </c>
      <c r="B222" s="14" t="s">
        <v>578</v>
      </c>
      <c r="C222" s="7" t="s">
        <v>673</v>
      </c>
      <c r="D222" s="7">
        <v>15320199693</v>
      </c>
      <c r="E222" s="7" t="s">
        <v>674</v>
      </c>
      <c r="F222" s="7" t="s">
        <v>675</v>
      </c>
      <c r="G222" s="8" t="s">
        <v>36</v>
      </c>
    </row>
    <row r="223" ht="25" customHeight="true" spans="1:7">
      <c r="A223" s="6">
        <v>221</v>
      </c>
      <c r="B223" s="14" t="s">
        <v>578</v>
      </c>
      <c r="C223" s="7" t="s">
        <v>676</v>
      </c>
      <c r="D223" s="7">
        <v>18511588523</v>
      </c>
      <c r="E223" s="7" t="s">
        <v>677</v>
      </c>
      <c r="F223" s="7" t="s">
        <v>678</v>
      </c>
      <c r="G223" s="8" t="s">
        <v>36</v>
      </c>
    </row>
    <row r="224" ht="25" customHeight="true" spans="1:7">
      <c r="A224" s="8">
        <v>222</v>
      </c>
      <c r="B224" s="14" t="s">
        <v>578</v>
      </c>
      <c r="C224" s="7" t="s">
        <v>679</v>
      </c>
      <c r="D224" s="7">
        <v>13821123391</v>
      </c>
      <c r="E224" s="7" t="s">
        <v>680</v>
      </c>
      <c r="F224" s="7" t="s">
        <v>681</v>
      </c>
      <c r="G224" s="8" t="s">
        <v>36</v>
      </c>
    </row>
    <row r="225" ht="25" customHeight="true" spans="1:7">
      <c r="A225" s="6">
        <v>223</v>
      </c>
      <c r="B225" s="14" t="s">
        <v>578</v>
      </c>
      <c r="C225" s="7" t="s">
        <v>682</v>
      </c>
      <c r="D225" s="7">
        <v>13752337421</v>
      </c>
      <c r="E225" s="7" t="s">
        <v>683</v>
      </c>
      <c r="F225" s="7" t="s">
        <v>684</v>
      </c>
      <c r="G225" s="8" t="s">
        <v>36</v>
      </c>
    </row>
    <row r="226" ht="25" customHeight="true" spans="1:7">
      <c r="A226" s="8">
        <v>224</v>
      </c>
      <c r="B226" s="14" t="s">
        <v>578</v>
      </c>
      <c r="C226" s="7" t="s">
        <v>685</v>
      </c>
      <c r="D226" s="7">
        <v>13752337421</v>
      </c>
      <c r="E226" s="7" t="s">
        <v>686</v>
      </c>
      <c r="F226" s="7" t="s">
        <v>552</v>
      </c>
      <c r="G226" s="8" t="s">
        <v>36</v>
      </c>
    </row>
    <row r="227" ht="25" customHeight="true" spans="1:7">
      <c r="A227" s="6">
        <v>225</v>
      </c>
      <c r="B227" s="14" t="s">
        <v>578</v>
      </c>
      <c r="C227" s="7" t="s">
        <v>687</v>
      </c>
      <c r="D227" s="7">
        <v>13752337421</v>
      </c>
      <c r="E227" s="7" t="s">
        <v>688</v>
      </c>
      <c r="F227" s="7" t="s">
        <v>689</v>
      </c>
      <c r="G227" s="8" t="s">
        <v>36</v>
      </c>
    </row>
    <row r="228" ht="25" customHeight="true" spans="1:7">
      <c r="A228" s="6">
        <v>226</v>
      </c>
      <c r="B228" s="14" t="s">
        <v>578</v>
      </c>
      <c r="C228" s="7" t="s">
        <v>690</v>
      </c>
      <c r="D228" s="7">
        <v>18702204361</v>
      </c>
      <c r="E228" s="7" t="s">
        <v>691</v>
      </c>
      <c r="F228" s="7" t="s">
        <v>692</v>
      </c>
      <c r="G228" s="8" t="s">
        <v>36</v>
      </c>
    </row>
    <row r="229" ht="25" customHeight="true" spans="1:7">
      <c r="A229" s="8">
        <v>227</v>
      </c>
      <c r="B229" s="14" t="s">
        <v>578</v>
      </c>
      <c r="C229" s="7" t="s">
        <v>693</v>
      </c>
      <c r="D229" s="7">
        <v>15022448688</v>
      </c>
      <c r="E229" s="7" t="s">
        <v>694</v>
      </c>
      <c r="F229" s="7" t="s">
        <v>695</v>
      </c>
      <c r="G229" s="8" t="s">
        <v>36</v>
      </c>
    </row>
    <row r="230" ht="25" customHeight="true" spans="1:7">
      <c r="A230" s="6">
        <v>228</v>
      </c>
      <c r="B230" s="14" t="s">
        <v>578</v>
      </c>
      <c r="C230" s="7" t="s">
        <v>696</v>
      </c>
      <c r="D230" s="7">
        <v>15320079289</v>
      </c>
      <c r="E230" s="7" t="s">
        <v>697</v>
      </c>
      <c r="F230" s="7" t="s">
        <v>447</v>
      </c>
      <c r="G230" s="8" t="s">
        <v>36</v>
      </c>
    </row>
    <row r="231" ht="25" customHeight="true" spans="1:7">
      <c r="A231" s="8">
        <v>229</v>
      </c>
      <c r="B231" s="14" t="s">
        <v>578</v>
      </c>
      <c r="C231" s="7" t="s">
        <v>698</v>
      </c>
      <c r="D231" s="7">
        <v>13207686356</v>
      </c>
      <c r="E231" s="7" t="s">
        <v>699</v>
      </c>
      <c r="F231" s="7" t="s">
        <v>700</v>
      </c>
      <c r="G231" s="8" t="s">
        <v>36</v>
      </c>
    </row>
    <row r="232" ht="25" customHeight="true" spans="1:7">
      <c r="A232" s="6">
        <v>230</v>
      </c>
      <c r="B232" s="14" t="s">
        <v>578</v>
      </c>
      <c r="C232" s="7" t="s">
        <v>701</v>
      </c>
      <c r="D232" s="7">
        <v>13920067660</v>
      </c>
      <c r="E232" s="7" t="s">
        <v>702</v>
      </c>
      <c r="F232" s="7" t="s">
        <v>703</v>
      </c>
      <c r="G232" s="8" t="s">
        <v>36</v>
      </c>
    </row>
    <row r="233" ht="25" customHeight="true" spans="1:7">
      <c r="A233" s="6">
        <v>231</v>
      </c>
      <c r="B233" s="14" t="s">
        <v>704</v>
      </c>
      <c r="C233" s="7" t="s">
        <v>705</v>
      </c>
      <c r="D233" s="7">
        <v>15901528735</v>
      </c>
      <c r="E233" s="7" t="s">
        <v>706</v>
      </c>
      <c r="F233" s="7" t="s">
        <v>707</v>
      </c>
      <c r="G233" s="8" t="s">
        <v>12</v>
      </c>
    </row>
    <row r="234" ht="25" customHeight="true" spans="1:7">
      <c r="A234" s="8">
        <v>232</v>
      </c>
      <c r="B234" s="14" t="s">
        <v>704</v>
      </c>
      <c r="C234" s="7" t="s">
        <v>708</v>
      </c>
      <c r="D234" s="7">
        <v>13032242891</v>
      </c>
      <c r="E234" s="7" t="s">
        <v>709</v>
      </c>
      <c r="F234" s="7" t="s">
        <v>710</v>
      </c>
      <c r="G234" s="8" t="s">
        <v>12</v>
      </c>
    </row>
    <row r="235" ht="25" customHeight="true" spans="1:7">
      <c r="A235" s="6">
        <v>233</v>
      </c>
      <c r="B235" s="14" t="s">
        <v>704</v>
      </c>
      <c r="C235" s="7" t="s">
        <v>711</v>
      </c>
      <c r="D235" s="7">
        <v>13820583092</v>
      </c>
      <c r="E235" s="7" t="s">
        <v>712</v>
      </c>
      <c r="F235" s="7" t="s">
        <v>713</v>
      </c>
      <c r="G235" s="8" t="s">
        <v>12</v>
      </c>
    </row>
    <row r="236" ht="25" customHeight="true" spans="1:7">
      <c r="A236" s="8">
        <v>234</v>
      </c>
      <c r="B236" s="14" t="s">
        <v>704</v>
      </c>
      <c r="C236" s="7" t="s">
        <v>714</v>
      </c>
      <c r="D236" s="7">
        <v>13516232951</v>
      </c>
      <c r="E236" s="7" t="s">
        <v>715</v>
      </c>
      <c r="F236" s="7" t="s">
        <v>716</v>
      </c>
      <c r="G236" s="8" t="s">
        <v>12</v>
      </c>
    </row>
    <row r="237" ht="25" customHeight="true" spans="1:7">
      <c r="A237" s="6">
        <v>235</v>
      </c>
      <c r="B237" s="14" t="s">
        <v>704</v>
      </c>
      <c r="C237" s="7" t="s">
        <v>717</v>
      </c>
      <c r="D237" s="7">
        <v>13920581706</v>
      </c>
      <c r="E237" s="7" t="s">
        <v>718</v>
      </c>
      <c r="F237" s="7" t="s">
        <v>719</v>
      </c>
      <c r="G237" s="8" t="s">
        <v>12</v>
      </c>
    </row>
    <row r="238" ht="25" customHeight="true" spans="1:7">
      <c r="A238" s="6">
        <v>236</v>
      </c>
      <c r="B238" s="14" t="s">
        <v>704</v>
      </c>
      <c r="C238" s="7" t="s">
        <v>720</v>
      </c>
      <c r="D238" s="7">
        <v>13858007077</v>
      </c>
      <c r="E238" s="7" t="s">
        <v>721</v>
      </c>
      <c r="F238" s="7" t="s">
        <v>722</v>
      </c>
      <c r="G238" s="8" t="s">
        <v>12</v>
      </c>
    </row>
    <row r="239" ht="25" customHeight="true" spans="1:7">
      <c r="A239" s="8">
        <v>237</v>
      </c>
      <c r="B239" s="14" t="s">
        <v>704</v>
      </c>
      <c r="C239" s="7" t="s">
        <v>723</v>
      </c>
      <c r="D239" s="7">
        <v>17822123108</v>
      </c>
      <c r="E239" s="7" t="s">
        <v>724</v>
      </c>
      <c r="F239" s="7" t="s">
        <v>725</v>
      </c>
      <c r="G239" s="8" t="s">
        <v>12</v>
      </c>
    </row>
    <row r="240" ht="25" customHeight="true" spans="1:7">
      <c r="A240" s="6">
        <v>238</v>
      </c>
      <c r="B240" s="14" t="s">
        <v>704</v>
      </c>
      <c r="C240" s="7" t="s">
        <v>726</v>
      </c>
      <c r="D240" s="7" t="s">
        <v>727</v>
      </c>
      <c r="E240" s="7" t="s">
        <v>728</v>
      </c>
      <c r="F240" s="7" t="s">
        <v>729</v>
      </c>
      <c r="G240" s="8" t="s">
        <v>12</v>
      </c>
    </row>
    <row r="241" ht="25" customHeight="true" spans="1:7">
      <c r="A241" s="8">
        <v>239</v>
      </c>
      <c r="B241" s="14" t="s">
        <v>704</v>
      </c>
      <c r="C241" s="7" t="s">
        <v>730</v>
      </c>
      <c r="D241" s="7" t="s">
        <v>731</v>
      </c>
      <c r="E241" s="7" t="s">
        <v>732</v>
      </c>
      <c r="F241" s="7" t="s">
        <v>733</v>
      </c>
      <c r="G241" s="8" t="s">
        <v>12</v>
      </c>
    </row>
    <row r="242" ht="25" customHeight="true" spans="1:7">
      <c r="A242" s="6">
        <v>240</v>
      </c>
      <c r="B242" s="14" t="s">
        <v>704</v>
      </c>
      <c r="C242" s="7" t="s">
        <v>734</v>
      </c>
      <c r="D242" s="7">
        <v>18920068188</v>
      </c>
      <c r="E242" s="7" t="s">
        <v>735</v>
      </c>
      <c r="F242" s="7" t="s">
        <v>736</v>
      </c>
      <c r="G242" s="8" t="s">
        <v>12</v>
      </c>
    </row>
    <row r="243" ht="25" customHeight="true" spans="1:7">
      <c r="A243" s="6">
        <v>241</v>
      </c>
      <c r="B243" s="14" t="s">
        <v>704</v>
      </c>
      <c r="C243" s="7" t="s">
        <v>737</v>
      </c>
      <c r="D243" s="7">
        <v>13820133631</v>
      </c>
      <c r="E243" s="7" t="s">
        <v>738</v>
      </c>
      <c r="F243" s="7" t="s">
        <v>739</v>
      </c>
      <c r="G243" s="8" t="s">
        <v>12</v>
      </c>
    </row>
    <row r="244" ht="25" customHeight="true" spans="1:7">
      <c r="A244" s="8">
        <v>242</v>
      </c>
      <c r="B244" s="14" t="s">
        <v>704</v>
      </c>
      <c r="C244" s="7" t="s">
        <v>740</v>
      </c>
      <c r="D244" s="7">
        <v>13920535248</v>
      </c>
      <c r="E244" s="7" t="s">
        <v>741</v>
      </c>
      <c r="F244" s="7" t="s">
        <v>742</v>
      </c>
      <c r="G244" s="8" t="s">
        <v>12</v>
      </c>
    </row>
    <row r="245" ht="25" customHeight="true" spans="1:7">
      <c r="A245" s="6">
        <v>243</v>
      </c>
      <c r="B245" s="14" t="s">
        <v>704</v>
      </c>
      <c r="C245" s="7" t="s">
        <v>743</v>
      </c>
      <c r="D245" s="7">
        <v>18526431518</v>
      </c>
      <c r="E245" s="7" t="s">
        <v>744</v>
      </c>
      <c r="F245" s="7" t="s">
        <v>745</v>
      </c>
      <c r="G245" s="8" t="s">
        <v>12</v>
      </c>
    </row>
    <row r="246" ht="25" customHeight="true" spans="1:7">
      <c r="A246" s="8">
        <v>244</v>
      </c>
      <c r="B246" s="14" t="s">
        <v>704</v>
      </c>
      <c r="C246" s="7" t="s">
        <v>746</v>
      </c>
      <c r="D246" s="7">
        <v>15620198376</v>
      </c>
      <c r="E246" s="7" t="s">
        <v>747</v>
      </c>
      <c r="F246" s="7" t="s">
        <v>748</v>
      </c>
      <c r="G246" s="8" t="s">
        <v>12</v>
      </c>
    </row>
    <row r="247" ht="25" customHeight="true" spans="1:7">
      <c r="A247" s="6">
        <v>245</v>
      </c>
      <c r="B247" s="14" t="s">
        <v>704</v>
      </c>
      <c r="C247" s="7" t="s">
        <v>749</v>
      </c>
      <c r="D247" s="7">
        <v>15002229595</v>
      </c>
      <c r="E247" s="7" t="s">
        <v>750</v>
      </c>
      <c r="F247" s="7" t="s">
        <v>504</v>
      </c>
      <c r="G247" s="8" t="s">
        <v>12</v>
      </c>
    </row>
    <row r="248" ht="25" customHeight="true" spans="1:7">
      <c r="A248" s="6">
        <v>246</v>
      </c>
      <c r="B248" s="14" t="s">
        <v>704</v>
      </c>
      <c r="C248" s="7" t="s">
        <v>751</v>
      </c>
      <c r="D248" s="7">
        <v>15822023660</v>
      </c>
      <c r="E248" s="7" t="s">
        <v>752</v>
      </c>
      <c r="F248" s="7" t="s">
        <v>753</v>
      </c>
      <c r="G248" s="8" t="s">
        <v>12</v>
      </c>
    </row>
    <row r="249" ht="25" customHeight="true" spans="1:7">
      <c r="A249" s="8">
        <v>247</v>
      </c>
      <c r="B249" s="14" t="s">
        <v>704</v>
      </c>
      <c r="C249" s="7" t="s">
        <v>754</v>
      </c>
      <c r="D249" s="7">
        <v>13902053492</v>
      </c>
      <c r="E249" s="7" t="s">
        <v>755</v>
      </c>
      <c r="F249" s="7" t="s">
        <v>189</v>
      </c>
      <c r="G249" s="8" t="s">
        <v>12</v>
      </c>
    </row>
    <row r="250" ht="25" customHeight="true" spans="1:7">
      <c r="A250" s="6">
        <v>248</v>
      </c>
      <c r="B250" s="14" t="s">
        <v>704</v>
      </c>
      <c r="C250" s="7" t="s">
        <v>756</v>
      </c>
      <c r="D250" s="7">
        <v>18802295860</v>
      </c>
      <c r="E250" s="7" t="s">
        <v>757</v>
      </c>
      <c r="F250" s="7" t="s">
        <v>758</v>
      </c>
      <c r="G250" s="8" t="s">
        <v>12</v>
      </c>
    </row>
    <row r="251" ht="25" customHeight="true" spans="1:7">
      <c r="A251" s="8">
        <v>249</v>
      </c>
      <c r="B251" s="14" t="s">
        <v>704</v>
      </c>
      <c r="C251" s="7" t="s">
        <v>759</v>
      </c>
      <c r="D251" s="7">
        <v>18802298768</v>
      </c>
      <c r="E251" s="7" t="s">
        <v>760</v>
      </c>
      <c r="F251" s="7" t="s">
        <v>761</v>
      </c>
      <c r="G251" s="8" t="s">
        <v>12</v>
      </c>
    </row>
    <row r="252" ht="25" customHeight="true" spans="1:7">
      <c r="A252" s="6">
        <v>250</v>
      </c>
      <c r="B252" s="14" t="s">
        <v>704</v>
      </c>
      <c r="C252" s="7" t="s">
        <v>762</v>
      </c>
      <c r="D252" s="7">
        <v>86437511</v>
      </c>
      <c r="E252" s="7" t="s">
        <v>763</v>
      </c>
      <c r="F252" s="7" t="s">
        <v>764</v>
      </c>
      <c r="G252" s="8" t="s">
        <v>12</v>
      </c>
    </row>
    <row r="253" ht="25" customHeight="true" spans="1:7">
      <c r="A253" s="6">
        <v>251</v>
      </c>
      <c r="B253" s="14" t="s">
        <v>704</v>
      </c>
      <c r="C253" s="7" t="s">
        <v>765</v>
      </c>
      <c r="D253" s="7">
        <v>18526533646</v>
      </c>
      <c r="E253" s="7" t="s">
        <v>766</v>
      </c>
      <c r="F253" s="7" t="s">
        <v>767</v>
      </c>
      <c r="G253" s="8" t="s">
        <v>36</v>
      </c>
    </row>
    <row r="254" ht="25" customHeight="true" spans="1:7">
      <c r="A254" s="8">
        <v>252</v>
      </c>
      <c r="B254" s="14" t="s">
        <v>704</v>
      </c>
      <c r="C254" s="7" t="s">
        <v>768</v>
      </c>
      <c r="D254" s="7">
        <v>83963368</v>
      </c>
      <c r="E254" s="7" t="s">
        <v>769</v>
      </c>
      <c r="F254" s="7" t="s">
        <v>770</v>
      </c>
      <c r="G254" s="8" t="s">
        <v>36</v>
      </c>
    </row>
    <row r="255" ht="25" customHeight="true" spans="1:7">
      <c r="A255" s="6">
        <v>253</v>
      </c>
      <c r="B255" s="14" t="s">
        <v>704</v>
      </c>
      <c r="C255" s="7" t="s">
        <v>771</v>
      </c>
      <c r="D255" s="7">
        <v>18920351515</v>
      </c>
      <c r="E255" s="7" t="s">
        <v>772</v>
      </c>
      <c r="F255" s="7" t="s">
        <v>117</v>
      </c>
      <c r="G255" s="8" t="s">
        <v>36</v>
      </c>
    </row>
    <row r="256" ht="25" customHeight="true" spans="1:7">
      <c r="A256" s="8">
        <v>254</v>
      </c>
      <c r="B256" s="14" t="s">
        <v>704</v>
      </c>
      <c r="C256" s="7" t="s">
        <v>773</v>
      </c>
      <c r="D256" s="7">
        <v>18622979226</v>
      </c>
      <c r="E256" s="7" t="s">
        <v>774</v>
      </c>
      <c r="F256" s="7" t="s">
        <v>775</v>
      </c>
      <c r="G256" s="8" t="s">
        <v>36</v>
      </c>
    </row>
    <row r="257" ht="25" customHeight="true" spans="1:7">
      <c r="A257" s="6">
        <v>255</v>
      </c>
      <c r="B257" s="14" t="s">
        <v>704</v>
      </c>
      <c r="C257" s="7" t="s">
        <v>776</v>
      </c>
      <c r="D257" s="7">
        <v>16622157842</v>
      </c>
      <c r="E257" s="7" t="s">
        <v>777</v>
      </c>
      <c r="F257" s="7" t="s">
        <v>447</v>
      </c>
      <c r="G257" s="8" t="s">
        <v>36</v>
      </c>
    </row>
    <row r="258" ht="25" customHeight="true" spans="1:7">
      <c r="A258" s="6">
        <v>256</v>
      </c>
      <c r="B258" s="14" t="s">
        <v>704</v>
      </c>
      <c r="C258" s="7" t="s">
        <v>778</v>
      </c>
      <c r="D258" s="21" t="s">
        <v>779</v>
      </c>
      <c r="E258" s="7" t="s">
        <v>780</v>
      </c>
      <c r="F258" s="7" t="s">
        <v>781</v>
      </c>
      <c r="G258" s="8" t="s">
        <v>36</v>
      </c>
    </row>
    <row r="259" ht="25" customHeight="true" spans="1:7">
      <c r="A259" s="8">
        <v>257</v>
      </c>
      <c r="B259" s="14" t="s">
        <v>704</v>
      </c>
      <c r="C259" s="7" t="s">
        <v>782</v>
      </c>
      <c r="D259" s="7">
        <v>13820926208</v>
      </c>
      <c r="E259" s="7" t="s">
        <v>783</v>
      </c>
      <c r="F259" s="7" t="s">
        <v>784</v>
      </c>
      <c r="G259" s="8" t="s">
        <v>36</v>
      </c>
    </row>
    <row r="260" ht="25" customHeight="true" spans="1:7">
      <c r="A260" s="6">
        <v>258</v>
      </c>
      <c r="B260" s="14" t="s">
        <v>704</v>
      </c>
      <c r="C260" s="7" t="s">
        <v>785</v>
      </c>
      <c r="D260" s="7">
        <v>13114924868</v>
      </c>
      <c r="E260" s="7" t="s">
        <v>786</v>
      </c>
      <c r="F260" s="7" t="s">
        <v>787</v>
      </c>
      <c r="G260" s="8" t="s">
        <v>36</v>
      </c>
    </row>
    <row r="261" ht="25" customHeight="true" spans="1:7">
      <c r="A261" s="8">
        <v>259</v>
      </c>
      <c r="B261" s="14" t="s">
        <v>704</v>
      </c>
      <c r="C261" s="7" t="s">
        <v>788</v>
      </c>
      <c r="D261" s="7">
        <v>13752225322</v>
      </c>
      <c r="E261" s="7" t="s">
        <v>789</v>
      </c>
      <c r="F261" s="7" t="s">
        <v>790</v>
      </c>
      <c r="G261" s="8" t="s">
        <v>36</v>
      </c>
    </row>
    <row r="262" ht="25" customHeight="true" spans="1:7">
      <c r="A262" s="6">
        <v>260</v>
      </c>
      <c r="B262" s="14" t="s">
        <v>704</v>
      </c>
      <c r="C262" s="7" t="s">
        <v>791</v>
      </c>
      <c r="D262" s="7">
        <v>83767282</v>
      </c>
      <c r="E262" s="7" t="s">
        <v>792</v>
      </c>
      <c r="F262" s="7" t="s">
        <v>793</v>
      </c>
      <c r="G262" s="8" t="s">
        <v>36</v>
      </c>
    </row>
    <row r="263" ht="25" customHeight="true" spans="1:7">
      <c r="A263" s="6">
        <v>261</v>
      </c>
      <c r="B263" s="14" t="s">
        <v>704</v>
      </c>
      <c r="C263" s="7" t="s">
        <v>794</v>
      </c>
      <c r="D263" s="7" t="s">
        <v>795</v>
      </c>
      <c r="E263" s="7" t="s">
        <v>796</v>
      </c>
      <c r="F263" s="7" t="s">
        <v>797</v>
      </c>
      <c r="G263" s="8" t="s">
        <v>36</v>
      </c>
    </row>
    <row r="264" ht="25" customHeight="true" spans="1:7">
      <c r="A264" s="8">
        <v>262</v>
      </c>
      <c r="B264" s="14" t="s">
        <v>704</v>
      </c>
      <c r="C264" s="7" t="s">
        <v>798</v>
      </c>
      <c r="D264" s="7">
        <v>13902040983</v>
      </c>
      <c r="E264" s="7" t="s">
        <v>799</v>
      </c>
      <c r="F264" s="7" t="s">
        <v>767</v>
      </c>
      <c r="G264" s="8" t="s">
        <v>36</v>
      </c>
    </row>
    <row r="265" ht="25" customHeight="true" spans="1:7">
      <c r="A265" s="6">
        <v>263</v>
      </c>
      <c r="B265" s="14" t="s">
        <v>704</v>
      </c>
      <c r="C265" s="7" t="s">
        <v>800</v>
      </c>
      <c r="D265" s="7">
        <v>16622800288</v>
      </c>
      <c r="E265" s="7" t="s">
        <v>801</v>
      </c>
      <c r="F265" s="7" t="s">
        <v>802</v>
      </c>
      <c r="G265" s="8" t="s">
        <v>36</v>
      </c>
    </row>
    <row r="266" ht="25" customHeight="true" spans="1:7">
      <c r="A266" s="8">
        <v>264</v>
      </c>
      <c r="B266" s="14" t="s">
        <v>704</v>
      </c>
      <c r="C266" s="7" t="s">
        <v>803</v>
      </c>
      <c r="D266" s="7">
        <v>13820003600</v>
      </c>
      <c r="E266" s="7" t="s">
        <v>804</v>
      </c>
      <c r="F266" s="7" t="s">
        <v>805</v>
      </c>
      <c r="G266" s="8" t="s">
        <v>36</v>
      </c>
    </row>
    <row r="267" ht="25" customHeight="true" spans="1:7">
      <c r="A267" s="6">
        <v>265</v>
      </c>
      <c r="B267" s="14" t="s">
        <v>704</v>
      </c>
      <c r="C267" s="7" t="s">
        <v>806</v>
      </c>
      <c r="D267" s="7">
        <v>15602099207</v>
      </c>
      <c r="E267" s="7" t="s">
        <v>807</v>
      </c>
      <c r="F267" s="7" t="s">
        <v>808</v>
      </c>
      <c r="G267" s="8" t="s">
        <v>36</v>
      </c>
    </row>
    <row r="268" ht="25" customHeight="true" spans="1:7">
      <c r="A268" s="6">
        <v>266</v>
      </c>
      <c r="B268" s="14" t="s">
        <v>704</v>
      </c>
      <c r="C268" s="7" t="s">
        <v>809</v>
      </c>
      <c r="D268" s="7">
        <v>15822746445</v>
      </c>
      <c r="E268" s="7" t="s">
        <v>810</v>
      </c>
      <c r="F268" s="7" t="s">
        <v>811</v>
      </c>
      <c r="G268" s="8" t="s">
        <v>36</v>
      </c>
    </row>
    <row r="269" ht="25" customHeight="true" spans="1:7">
      <c r="A269" s="8">
        <v>267</v>
      </c>
      <c r="B269" s="14" t="s">
        <v>704</v>
      </c>
      <c r="C269" s="7" t="s">
        <v>812</v>
      </c>
      <c r="D269" s="7">
        <v>18622630416</v>
      </c>
      <c r="E269" s="7" t="s">
        <v>813</v>
      </c>
      <c r="F269" s="7" t="s">
        <v>814</v>
      </c>
      <c r="G269" s="8" t="s">
        <v>36</v>
      </c>
    </row>
    <row r="270" ht="25" customHeight="true" spans="1:7">
      <c r="A270" s="6">
        <v>268</v>
      </c>
      <c r="B270" s="14" t="s">
        <v>704</v>
      </c>
      <c r="C270" s="7" t="s">
        <v>815</v>
      </c>
      <c r="D270" s="7">
        <v>13920608882</v>
      </c>
      <c r="E270" s="7" t="s">
        <v>816</v>
      </c>
      <c r="F270" s="7" t="s">
        <v>817</v>
      </c>
      <c r="G270" s="8" t="s">
        <v>36</v>
      </c>
    </row>
    <row r="271" ht="25" customHeight="true" spans="1:7">
      <c r="A271" s="8">
        <v>269</v>
      </c>
      <c r="B271" s="14" t="s">
        <v>704</v>
      </c>
      <c r="C271" s="7" t="s">
        <v>818</v>
      </c>
      <c r="D271" s="7">
        <v>18222734333</v>
      </c>
      <c r="E271" s="7" t="s">
        <v>819</v>
      </c>
      <c r="F271" s="7" t="s">
        <v>820</v>
      </c>
      <c r="G271" s="8" t="s">
        <v>36</v>
      </c>
    </row>
    <row r="272" ht="25" customHeight="true" spans="1:7">
      <c r="A272" s="6">
        <v>270</v>
      </c>
      <c r="B272" s="14" t="s">
        <v>704</v>
      </c>
      <c r="C272" s="7" t="s">
        <v>821</v>
      </c>
      <c r="D272" s="7" t="s">
        <v>822</v>
      </c>
      <c r="E272" s="7" t="s">
        <v>823</v>
      </c>
      <c r="F272" s="7" t="s">
        <v>824</v>
      </c>
      <c r="G272" s="8" t="s">
        <v>36</v>
      </c>
    </row>
    <row r="273" ht="25" customHeight="true" spans="1:7">
      <c r="A273" s="6">
        <v>271</v>
      </c>
      <c r="B273" s="14" t="s">
        <v>704</v>
      </c>
      <c r="C273" s="7" t="s">
        <v>825</v>
      </c>
      <c r="D273" s="7">
        <v>27326774</v>
      </c>
      <c r="E273" s="7" t="s">
        <v>826</v>
      </c>
      <c r="F273" s="7" t="s">
        <v>827</v>
      </c>
      <c r="G273" s="9" t="s">
        <v>73</v>
      </c>
    </row>
    <row r="274" ht="25" customHeight="true" spans="1:7">
      <c r="A274" s="8">
        <v>272</v>
      </c>
      <c r="B274" s="14" t="s">
        <v>704</v>
      </c>
      <c r="C274" s="7" t="s">
        <v>828</v>
      </c>
      <c r="D274" s="7">
        <v>18630831135</v>
      </c>
      <c r="E274" s="7" t="s">
        <v>829</v>
      </c>
      <c r="F274" s="7" t="s">
        <v>830</v>
      </c>
      <c r="G274" s="9" t="s">
        <v>73</v>
      </c>
    </row>
    <row r="275" ht="48" customHeight="true" spans="1:7">
      <c r="A275" s="6">
        <v>273</v>
      </c>
      <c r="B275" s="14" t="s">
        <v>831</v>
      </c>
      <c r="C275" s="7" t="s">
        <v>832</v>
      </c>
      <c r="D275" s="7">
        <v>13512281114</v>
      </c>
      <c r="E275" s="7" t="s">
        <v>833</v>
      </c>
      <c r="F275" s="7" t="s">
        <v>834</v>
      </c>
      <c r="G275" s="8" t="s">
        <v>12</v>
      </c>
    </row>
    <row r="276" ht="25" customHeight="true" spans="1:7">
      <c r="A276" s="8">
        <v>274</v>
      </c>
      <c r="B276" s="14" t="s">
        <v>831</v>
      </c>
      <c r="C276" s="7" t="s">
        <v>835</v>
      </c>
      <c r="D276" s="7" t="s">
        <v>836</v>
      </c>
      <c r="E276" s="7" t="s">
        <v>837</v>
      </c>
      <c r="F276" s="7" t="s">
        <v>838</v>
      </c>
      <c r="G276" s="8" t="s">
        <v>12</v>
      </c>
    </row>
    <row r="277" ht="25" customHeight="true" spans="1:7">
      <c r="A277" s="6">
        <v>275</v>
      </c>
      <c r="B277" s="14" t="s">
        <v>831</v>
      </c>
      <c r="C277" s="7" t="s">
        <v>839</v>
      </c>
      <c r="D277" s="7">
        <v>18202608821</v>
      </c>
      <c r="E277" s="7" t="s">
        <v>840</v>
      </c>
      <c r="F277" s="7" t="s">
        <v>841</v>
      </c>
      <c r="G277" s="8" t="s">
        <v>12</v>
      </c>
    </row>
    <row r="278" ht="25" customHeight="true" spans="1:7">
      <c r="A278" s="6">
        <v>276</v>
      </c>
      <c r="B278" s="14" t="s">
        <v>831</v>
      </c>
      <c r="C278" s="7" t="s">
        <v>842</v>
      </c>
      <c r="D278" s="7">
        <v>13820776660</v>
      </c>
      <c r="E278" s="7" t="s">
        <v>843</v>
      </c>
      <c r="F278" s="7" t="s">
        <v>844</v>
      </c>
      <c r="G278" s="8" t="s">
        <v>12</v>
      </c>
    </row>
    <row r="279" ht="25" customHeight="true" spans="1:7">
      <c r="A279" s="8">
        <v>277</v>
      </c>
      <c r="B279" s="14" t="s">
        <v>831</v>
      </c>
      <c r="C279" s="7" t="s">
        <v>845</v>
      </c>
      <c r="D279" s="7">
        <v>13011335113</v>
      </c>
      <c r="E279" s="7" t="s">
        <v>846</v>
      </c>
      <c r="F279" s="7" t="s">
        <v>847</v>
      </c>
      <c r="G279" s="8" t="s">
        <v>12</v>
      </c>
    </row>
    <row r="280" ht="25" customHeight="true" spans="1:7">
      <c r="A280" s="6">
        <v>278</v>
      </c>
      <c r="B280" s="14" t="s">
        <v>831</v>
      </c>
      <c r="C280" s="7" t="s">
        <v>848</v>
      </c>
      <c r="D280" s="7">
        <v>13902083269</v>
      </c>
      <c r="E280" s="7" t="s">
        <v>849</v>
      </c>
      <c r="F280" s="7" t="s">
        <v>259</v>
      </c>
      <c r="G280" s="8" t="s">
        <v>12</v>
      </c>
    </row>
    <row r="281" ht="43" customHeight="true" spans="1:7">
      <c r="A281" s="8">
        <v>279</v>
      </c>
      <c r="B281" s="14" t="s">
        <v>831</v>
      </c>
      <c r="C281" s="7" t="s">
        <v>850</v>
      </c>
      <c r="D281" s="7">
        <v>15692203785</v>
      </c>
      <c r="E281" s="7" t="s">
        <v>851</v>
      </c>
      <c r="F281" s="7" t="s">
        <v>852</v>
      </c>
      <c r="G281" s="8" t="s">
        <v>12</v>
      </c>
    </row>
    <row r="282" ht="25" customHeight="true" spans="1:7">
      <c r="A282" s="6">
        <v>280</v>
      </c>
      <c r="B282" s="14" t="s">
        <v>831</v>
      </c>
      <c r="C282" s="7" t="s">
        <v>853</v>
      </c>
      <c r="D282" s="7">
        <v>18222656219</v>
      </c>
      <c r="E282" s="7" t="s">
        <v>854</v>
      </c>
      <c r="F282" s="7" t="s">
        <v>855</v>
      </c>
      <c r="G282" s="8" t="s">
        <v>12</v>
      </c>
    </row>
    <row r="283" ht="25" customHeight="true" spans="1:7">
      <c r="A283" s="6">
        <v>281</v>
      </c>
      <c r="B283" s="14" t="s">
        <v>831</v>
      </c>
      <c r="C283" s="7" t="s">
        <v>856</v>
      </c>
      <c r="D283" s="7" t="s">
        <v>857</v>
      </c>
      <c r="E283" s="7" t="s">
        <v>858</v>
      </c>
      <c r="F283" s="7" t="s">
        <v>859</v>
      </c>
      <c r="G283" s="8" t="s">
        <v>12</v>
      </c>
    </row>
    <row r="284" ht="25" customHeight="true" spans="1:7">
      <c r="A284" s="8">
        <v>282</v>
      </c>
      <c r="B284" s="14" t="s">
        <v>831</v>
      </c>
      <c r="C284" s="7" t="s">
        <v>860</v>
      </c>
      <c r="D284" s="7" t="s">
        <v>861</v>
      </c>
      <c r="E284" s="7" t="s">
        <v>862</v>
      </c>
      <c r="F284" s="7" t="s">
        <v>235</v>
      </c>
      <c r="G284" s="8" t="s">
        <v>12</v>
      </c>
    </row>
    <row r="285" ht="25" customHeight="true" spans="1:7">
      <c r="A285" s="6">
        <v>283</v>
      </c>
      <c r="B285" s="14" t="s">
        <v>831</v>
      </c>
      <c r="C285" s="7" t="s">
        <v>863</v>
      </c>
      <c r="D285" s="7">
        <v>13512801349</v>
      </c>
      <c r="E285" s="7" t="s">
        <v>864</v>
      </c>
      <c r="F285" s="7" t="s">
        <v>865</v>
      </c>
      <c r="G285" s="8" t="s">
        <v>12</v>
      </c>
    </row>
    <row r="286" ht="25" customHeight="true" spans="1:7">
      <c r="A286" s="8">
        <v>284</v>
      </c>
      <c r="B286" s="14" t="s">
        <v>831</v>
      </c>
      <c r="C286" s="7" t="s">
        <v>866</v>
      </c>
      <c r="D286" s="7">
        <v>15902289738</v>
      </c>
      <c r="E286" s="7" t="s">
        <v>867</v>
      </c>
      <c r="F286" s="7" t="s">
        <v>262</v>
      </c>
      <c r="G286" s="8" t="s">
        <v>12</v>
      </c>
    </row>
    <row r="287" ht="25" customHeight="true" spans="1:7">
      <c r="A287" s="6">
        <v>285</v>
      </c>
      <c r="B287" s="14" t="s">
        <v>831</v>
      </c>
      <c r="C287" s="7" t="s">
        <v>868</v>
      </c>
      <c r="D287" s="7">
        <v>18910761905</v>
      </c>
      <c r="E287" s="7" t="s">
        <v>869</v>
      </c>
      <c r="F287" s="7" t="s">
        <v>870</v>
      </c>
      <c r="G287" s="8" t="s">
        <v>36</v>
      </c>
    </row>
    <row r="288" ht="25" customHeight="true" spans="1:7">
      <c r="A288" s="6">
        <v>286</v>
      </c>
      <c r="B288" s="14" t="s">
        <v>831</v>
      </c>
      <c r="C288" s="7" t="s">
        <v>871</v>
      </c>
      <c r="D288" s="21" t="s">
        <v>872</v>
      </c>
      <c r="E288" s="7" t="s">
        <v>873</v>
      </c>
      <c r="F288" s="7" t="s">
        <v>874</v>
      </c>
      <c r="G288" s="8" t="s">
        <v>36</v>
      </c>
    </row>
    <row r="289" ht="25" customHeight="true" spans="1:7">
      <c r="A289" s="8">
        <v>287</v>
      </c>
      <c r="B289" s="14" t="s">
        <v>831</v>
      </c>
      <c r="C289" s="7" t="s">
        <v>875</v>
      </c>
      <c r="D289" s="7">
        <v>15190191729</v>
      </c>
      <c r="E289" s="7" t="s">
        <v>876</v>
      </c>
      <c r="F289" s="7" t="s">
        <v>877</v>
      </c>
      <c r="G289" s="8" t="s">
        <v>36</v>
      </c>
    </row>
    <row r="290" ht="25" customHeight="true" spans="1:7">
      <c r="A290" s="6">
        <v>288</v>
      </c>
      <c r="B290" s="14" t="s">
        <v>831</v>
      </c>
      <c r="C290" s="7" t="s">
        <v>878</v>
      </c>
      <c r="D290" s="21" t="s">
        <v>879</v>
      </c>
      <c r="E290" s="7" t="s">
        <v>880</v>
      </c>
      <c r="F290" s="7" t="s">
        <v>433</v>
      </c>
      <c r="G290" s="8" t="s">
        <v>36</v>
      </c>
    </row>
    <row r="291" ht="25" customHeight="true" spans="1:7">
      <c r="A291" s="8">
        <v>289</v>
      </c>
      <c r="B291" s="14" t="s">
        <v>831</v>
      </c>
      <c r="C291" s="7" t="s">
        <v>881</v>
      </c>
      <c r="D291" s="7">
        <v>18630831135</v>
      </c>
      <c r="E291" s="7" t="s">
        <v>882</v>
      </c>
      <c r="F291" s="7" t="s">
        <v>636</v>
      </c>
      <c r="G291" s="8" t="s">
        <v>36</v>
      </c>
    </row>
    <row r="292" ht="25" customHeight="true" spans="1:7">
      <c r="A292" s="6">
        <v>290</v>
      </c>
      <c r="B292" s="14" t="s">
        <v>831</v>
      </c>
      <c r="C292" s="7" t="s">
        <v>883</v>
      </c>
      <c r="D292" s="7">
        <v>13370373363</v>
      </c>
      <c r="E292" s="7" t="s">
        <v>884</v>
      </c>
      <c r="F292" s="7" t="s">
        <v>885</v>
      </c>
      <c r="G292" s="8" t="s">
        <v>36</v>
      </c>
    </row>
    <row r="293" ht="25" customHeight="true" spans="1:7">
      <c r="A293" s="6">
        <v>291</v>
      </c>
      <c r="B293" s="14" t="s">
        <v>831</v>
      </c>
      <c r="C293" s="7" t="s">
        <v>886</v>
      </c>
      <c r="D293" s="7">
        <v>15022116369</v>
      </c>
      <c r="E293" s="7" t="s">
        <v>887</v>
      </c>
      <c r="F293" s="7" t="s">
        <v>700</v>
      </c>
      <c r="G293" s="8" t="s">
        <v>36</v>
      </c>
    </row>
    <row r="294" ht="66" customHeight="true" spans="1:7">
      <c r="A294" s="8">
        <v>292</v>
      </c>
      <c r="B294" s="14" t="s">
        <v>831</v>
      </c>
      <c r="C294" s="7" t="s">
        <v>888</v>
      </c>
      <c r="D294" s="7">
        <v>18920791855</v>
      </c>
      <c r="E294" s="7" t="s">
        <v>889</v>
      </c>
      <c r="F294" s="7" t="s">
        <v>890</v>
      </c>
      <c r="G294" s="8" t="s">
        <v>36</v>
      </c>
    </row>
    <row r="295" ht="25" customHeight="true" spans="1:7">
      <c r="A295" s="6">
        <v>293</v>
      </c>
      <c r="B295" s="14" t="s">
        <v>831</v>
      </c>
      <c r="C295" s="7" t="s">
        <v>891</v>
      </c>
      <c r="D295" s="7" t="s">
        <v>892</v>
      </c>
      <c r="E295" s="7" t="s">
        <v>893</v>
      </c>
      <c r="F295" s="7" t="s">
        <v>894</v>
      </c>
      <c r="G295" s="8" t="s">
        <v>36</v>
      </c>
    </row>
    <row r="296" ht="25" customHeight="true" spans="1:7">
      <c r="A296" s="8">
        <v>294</v>
      </c>
      <c r="B296" s="14" t="s">
        <v>831</v>
      </c>
      <c r="C296" s="7" t="s">
        <v>895</v>
      </c>
      <c r="D296" s="7">
        <v>13920179818</v>
      </c>
      <c r="E296" s="7" t="s">
        <v>896</v>
      </c>
      <c r="F296" s="7" t="s">
        <v>897</v>
      </c>
      <c r="G296" s="8" t="s">
        <v>36</v>
      </c>
    </row>
    <row r="297" ht="25" customHeight="true" spans="1:7">
      <c r="A297" s="6">
        <v>295</v>
      </c>
      <c r="B297" s="14" t="s">
        <v>831</v>
      </c>
      <c r="C297" s="7" t="s">
        <v>898</v>
      </c>
      <c r="D297" s="7" t="s">
        <v>899</v>
      </c>
      <c r="E297" s="7" t="s">
        <v>900</v>
      </c>
      <c r="F297" s="7" t="s">
        <v>901</v>
      </c>
      <c r="G297" s="9" t="s">
        <v>73</v>
      </c>
    </row>
    <row r="298" ht="25" customHeight="true" spans="1:7">
      <c r="A298" s="6">
        <v>296</v>
      </c>
      <c r="B298" s="14" t="s">
        <v>831</v>
      </c>
      <c r="C298" s="7" t="s">
        <v>902</v>
      </c>
      <c r="D298" s="7">
        <v>13702135658</v>
      </c>
      <c r="E298" s="7" t="s">
        <v>903</v>
      </c>
      <c r="F298" s="7" t="s">
        <v>904</v>
      </c>
      <c r="G298" s="9" t="s">
        <v>73</v>
      </c>
    </row>
    <row r="299" ht="25" customHeight="true" spans="1:7">
      <c r="A299" s="8">
        <v>297</v>
      </c>
      <c r="B299" s="14" t="s">
        <v>831</v>
      </c>
      <c r="C299" s="7" t="s">
        <v>905</v>
      </c>
      <c r="D299" s="7">
        <v>13821883709</v>
      </c>
      <c r="E299" s="7" t="s">
        <v>906</v>
      </c>
      <c r="F299" s="7" t="s">
        <v>904</v>
      </c>
      <c r="G299" s="9" t="s">
        <v>73</v>
      </c>
    </row>
    <row r="300" ht="25" customHeight="true" spans="1:7">
      <c r="A300" s="6">
        <v>298</v>
      </c>
      <c r="B300" s="14" t="s">
        <v>831</v>
      </c>
      <c r="C300" s="7" t="s">
        <v>907</v>
      </c>
      <c r="D300" s="7">
        <v>13752007507</v>
      </c>
      <c r="E300" s="7" t="s">
        <v>908</v>
      </c>
      <c r="F300" s="7" t="s">
        <v>909</v>
      </c>
      <c r="G300" s="9" t="s">
        <v>73</v>
      </c>
    </row>
    <row r="301" ht="25" customHeight="true" spans="1:7">
      <c r="A301" s="8">
        <v>299</v>
      </c>
      <c r="B301" s="14" t="s">
        <v>831</v>
      </c>
      <c r="C301" s="7" t="s">
        <v>910</v>
      </c>
      <c r="D301" s="7">
        <v>13389012295</v>
      </c>
      <c r="E301" s="7" t="s">
        <v>911</v>
      </c>
      <c r="F301" s="7" t="s">
        <v>912</v>
      </c>
      <c r="G301" s="9" t="s">
        <v>73</v>
      </c>
    </row>
    <row r="302" ht="25" customHeight="true" spans="1:7">
      <c r="A302" s="6">
        <v>300</v>
      </c>
      <c r="B302" s="14" t="s">
        <v>913</v>
      </c>
      <c r="C302" s="7" t="s">
        <v>914</v>
      </c>
      <c r="D302" s="7">
        <v>15902289738</v>
      </c>
      <c r="E302" s="7" t="s">
        <v>915</v>
      </c>
      <c r="F302" s="7" t="s">
        <v>916</v>
      </c>
      <c r="G302" s="8" t="s">
        <v>12</v>
      </c>
    </row>
    <row r="303" ht="25" customHeight="true" spans="1:7">
      <c r="A303" s="6">
        <v>301</v>
      </c>
      <c r="B303" s="14" t="s">
        <v>913</v>
      </c>
      <c r="C303" s="7" t="s">
        <v>917</v>
      </c>
      <c r="D303" s="7">
        <v>18526369816</v>
      </c>
      <c r="E303" s="7" t="s">
        <v>918</v>
      </c>
      <c r="F303" s="7" t="s">
        <v>919</v>
      </c>
      <c r="G303" s="8" t="s">
        <v>12</v>
      </c>
    </row>
    <row r="304" ht="25" customHeight="true" spans="1:7">
      <c r="A304" s="8">
        <v>302</v>
      </c>
      <c r="B304" s="14" t="s">
        <v>913</v>
      </c>
      <c r="C304" s="7" t="s">
        <v>920</v>
      </c>
      <c r="D304" s="7">
        <v>13920020850</v>
      </c>
      <c r="E304" s="7" t="s">
        <v>921</v>
      </c>
      <c r="F304" s="7" t="s">
        <v>259</v>
      </c>
      <c r="G304" s="8" t="s">
        <v>12</v>
      </c>
    </row>
    <row r="305" ht="25" customHeight="true" spans="1:7">
      <c r="A305" s="6">
        <v>303</v>
      </c>
      <c r="B305" s="14" t="s">
        <v>913</v>
      </c>
      <c r="C305" s="7" t="s">
        <v>922</v>
      </c>
      <c r="D305" s="7">
        <v>18502662992</v>
      </c>
      <c r="E305" s="7" t="s">
        <v>923</v>
      </c>
      <c r="F305" s="7" t="s">
        <v>924</v>
      </c>
      <c r="G305" s="8" t="s">
        <v>12</v>
      </c>
    </row>
    <row r="306" ht="25" customHeight="true" spans="1:7">
      <c r="A306" s="8">
        <v>304</v>
      </c>
      <c r="B306" s="14" t="s">
        <v>913</v>
      </c>
      <c r="C306" s="7" t="s">
        <v>925</v>
      </c>
      <c r="D306" s="7">
        <v>13920537742</v>
      </c>
      <c r="E306" s="7" t="s">
        <v>926</v>
      </c>
      <c r="F306" s="7" t="s">
        <v>927</v>
      </c>
      <c r="G306" s="8" t="s">
        <v>12</v>
      </c>
    </row>
    <row r="307" ht="25" customHeight="true" spans="1:7">
      <c r="A307" s="6">
        <v>305</v>
      </c>
      <c r="B307" s="14" t="s">
        <v>913</v>
      </c>
      <c r="C307" s="7" t="s">
        <v>928</v>
      </c>
      <c r="D307" s="7">
        <v>15712202888</v>
      </c>
      <c r="E307" s="7" t="s">
        <v>929</v>
      </c>
      <c r="F307" s="7" t="s">
        <v>930</v>
      </c>
      <c r="G307" s="8" t="s">
        <v>12</v>
      </c>
    </row>
    <row r="308" ht="25" customHeight="true" spans="1:7">
      <c r="A308" s="6">
        <v>306</v>
      </c>
      <c r="B308" s="14" t="s">
        <v>913</v>
      </c>
      <c r="C308" s="7" t="s">
        <v>931</v>
      </c>
      <c r="D308" s="7">
        <v>15602066885</v>
      </c>
      <c r="E308" s="7" t="s">
        <v>932</v>
      </c>
      <c r="F308" s="7" t="s">
        <v>262</v>
      </c>
      <c r="G308" s="8" t="s">
        <v>12</v>
      </c>
    </row>
    <row r="309" ht="25" customHeight="true" spans="1:7">
      <c r="A309" s="8">
        <v>307</v>
      </c>
      <c r="B309" s="14" t="s">
        <v>913</v>
      </c>
      <c r="C309" s="7" t="s">
        <v>933</v>
      </c>
      <c r="D309" s="7">
        <v>13752292369</v>
      </c>
      <c r="E309" s="7" t="s">
        <v>934</v>
      </c>
      <c r="F309" s="7" t="s">
        <v>935</v>
      </c>
      <c r="G309" s="8" t="s">
        <v>12</v>
      </c>
    </row>
    <row r="310" ht="25" customHeight="true" spans="1:7">
      <c r="A310" s="6">
        <v>308</v>
      </c>
      <c r="B310" s="14" t="s">
        <v>913</v>
      </c>
      <c r="C310" s="7" t="s">
        <v>936</v>
      </c>
      <c r="D310" s="7">
        <v>15002288876</v>
      </c>
      <c r="E310" s="7" t="s">
        <v>937</v>
      </c>
      <c r="F310" s="7" t="s">
        <v>938</v>
      </c>
      <c r="G310" s="8" t="s">
        <v>12</v>
      </c>
    </row>
    <row r="311" ht="25" customHeight="true" spans="1:7">
      <c r="A311" s="8">
        <v>309</v>
      </c>
      <c r="B311" s="14" t="s">
        <v>913</v>
      </c>
      <c r="C311" s="7" t="s">
        <v>939</v>
      </c>
      <c r="D311" s="7">
        <v>13352075111</v>
      </c>
      <c r="E311" s="7" t="s">
        <v>940</v>
      </c>
      <c r="F311" s="7" t="s">
        <v>262</v>
      </c>
      <c r="G311" s="8" t="s">
        <v>12</v>
      </c>
    </row>
    <row r="312" ht="25" customHeight="true" spans="1:7">
      <c r="A312" s="6">
        <v>310</v>
      </c>
      <c r="B312" s="14" t="s">
        <v>913</v>
      </c>
      <c r="C312" s="7" t="s">
        <v>941</v>
      </c>
      <c r="D312" s="7">
        <v>18920985589</v>
      </c>
      <c r="E312" s="7" t="s">
        <v>942</v>
      </c>
      <c r="F312" s="7" t="s">
        <v>943</v>
      </c>
      <c r="G312" s="8" t="s">
        <v>36</v>
      </c>
    </row>
    <row r="313" ht="25" customHeight="true" spans="1:7">
      <c r="A313" s="6">
        <v>311</v>
      </c>
      <c r="B313" s="14" t="s">
        <v>913</v>
      </c>
      <c r="C313" s="7" t="s">
        <v>944</v>
      </c>
      <c r="D313" s="21" t="s">
        <v>945</v>
      </c>
      <c r="E313" s="7" t="s">
        <v>946</v>
      </c>
      <c r="F313" s="7" t="s">
        <v>947</v>
      </c>
      <c r="G313" s="8" t="s">
        <v>36</v>
      </c>
    </row>
    <row r="314" ht="25" customHeight="true" spans="1:7">
      <c r="A314" s="8">
        <v>312</v>
      </c>
      <c r="B314" s="14" t="s">
        <v>913</v>
      </c>
      <c r="C314" s="7" t="s">
        <v>948</v>
      </c>
      <c r="D314" s="7">
        <v>18020027109</v>
      </c>
      <c r="E314" s="7" t="s">
        <v>949</v>
      </c>
      <c r="F314" s="7" t="s">
        <v>950</v>
      </c>
      <c r="G314" s="8" t="s">
        <v>36</v>
      </c>
    </row>
    <row r="315" ht="25" customHeight="true" spans="1:7">
      <c r="A315" s="6">
        <v>313</v>
      </c>
      <c r="B315" s="14" t="s">
        <v>913</v>
      </c>
      <c r="C315" s="7" t="s">
        <v>951</v>
      </c>
      <c r="D315" s="7">
        <v>18811180559</v>
      </c>
      <c r="E315" s="7" t="s">
        <v>952</v>
      </c>
      <c r="F315" s="7" t="s">
        <v>953</v>
      </c>
      <c r="G315" s="8" t="s">
        <v>36</v>
      </c>
    </row>
    <row r="316" ht="25" customHeight="true" spans="1:7">
      <c r="A316" s="8">
        <v>314</v>
      </c>
      <c r="B316" s="14" t="s">
        <v>913</v>
      </c>
      <c r="C316" s="7" t="s">
        <v>954</v>
      </c>
      <c r="D316" s="7">
        <v>13662019926</v>
      </c>
      <c r="E316" s="7" t="s">
        <v>955</v>
      </c>
      <c r="F316" s="7" t="s">
        <v>956</v>
      </c>
      <c r="G316" s="8" t="s">
        <v>36</v>
      </c>
    </row>
    <row r="317" ht="25" customHeight="true" spans="1:7">
      <c r="A317" s="6">
        <v>315</v>
      </c>
      <c r="B317" s="14" t="s">
        <v>913</v>
      </c>
      <c r="C317" s="7" t="s">
        <v>957</v>
      </c>
      <c r="D317" s="7">
        <v>13752571581</v>
      </c>
      <c r="E317" s="7" t="s">
        <v>958</v>
      </c>
      <c r="F317" s="7" t="s">
        <v>959</v>
      </c>
      <c r="G317" s="8" t="s">
        <v>36</v>
      </c>
    </row>
    <row r="318" ht="25" customHeight="true" spans="1:7">
      <c r="A318" s="6">
        <v>316</v>
      </c>
      <c r="B318" s="14" t="s">
        <v>913</v>
      </c>
      <c r="C318" s="7" t="s">
        <v>960</v>
      </c>
      <c r="D318" s="7">
        <v>13102239597</v>
      </c>
      <c r="E318" s="7" t="s">
        <v>961</v>
      </c>
      <c r="F318" s="7" t="s">
        <v>962</v>
      </c>
      <c r="G318" s="8" t="s">
        <v>36</v>
      </c>
    </row>
    <row r="319" ht="25" customHeight="true" spans="1:7">
      <c r="A319" s="8">
        <v>317</v>
      </c>
      <c r="B319" s="14" t="s">
        <v>913</v>
      </c>
      <c r="C319" s="7" t="s">
        <v>963</v>
      </c>
      <c r="D319" s="7">
        <v>13352075111</v>
      </c>
      <c r="E319" s="7" t="s">
        <v>964</v>
      </c>
      <c r="F319" s="7" t="s">
        <v>262</v>
      </c>
      <c r="G319" s="8" t="s">
        <v>36</v>
      </c>
    </row>
    <row r="320" ht="25" customHeight="true" spans="1:7">
      <c r="A320" s="6">
        <v>318</v>
      </c>
      <c r="B320" s="14" t="s">
        <v>913</v>
      </c>
      <c r="C320" s="7" t="s">
        <v>965</v>
      </c>
      <c r="D320" s="7">
        <v>18920281533</v>
      </c>
      <c r="E320" s="7" t="s">
        <v>966</v>
      </c>
      <c r="F320" s="7" t="s">
        <v>967</v>
      </c>
      <c r="G320" s="8" t="s">
        <v>36</v>
      </c>
    </row>
    <row r="321" ht="25" customHeight="true" spans="1:7">
      <c r="A321" s="8">
        <v>319</v>
      </c>
      <c r="B321" s="14" t="s">
        <v>913</v>
      </c>
      <c r="C321" s="7" t="s">
        <v>968</v>
      </c>
      <c r="D321" s="7">
        <v>13821608666</v>
      </c>
      <c r="E321" s="7" t="s">
        <v>969</v>
      </c>
      <c r="F321" s="7" t="s">
        <v>970</v>
      </c>
      <c r="G321" s="8" t="s">
        <v>36</v>
      </c>
    </row>
    <row r="322" ht="25" customHeight="true" spans="1:7">
      <c r="A322" s="6">
        <v>320</v>
      </c>
      <c r="B322" s="14" t="s">
        <v>913</v>
      </c>
      <c r="C322" s="7" t="s">
        <v>971</v>
      </c>
      <c r="D322" s="7">
        <v>18920417527</v>
      </c>
      <c r="E322" s="7" t="s">
        <v>972</v>
      </c>
      <c r="F322" s="7" t="s">
        <v>504</v>
      </c>
      <c r="G322" s="8" t="s">
        <v>36</v>
      </c>
    </row>
    <row r="323" ht="25" customHeight="true" spans="1:7">
      <c r="A323" s="6">
        <v>321</v>
      </c>
      <c r="B323" s="14" t="s">
        <v>913</v>
      </c>
      <c r="C323" s="7" t="s">
        <v>973</v>
      </c>
      <c r="D323" s="7">
        <v>18920352853</v>
      </c>
      <c r="E323" s="7" t="s">
        <v>974</v>
      </c>
      <c r="F323" s="7" t="s">
        <v>975</v>
      </c>
      <c r="G323" s="8" t="s">
        <v>36</v>
      </c>
    </row>
    <row r="324" ht="25" customHeight="true" spans="1:7">
      <c r="A324" s="8">
        <v>322</v>
      </c>
      <c r="B324" s="14" t="s">
        <v>913</v>
      </c>
      <c r="C324" s="7" t="s">
        <v>976</v>
      </c>
      <c r="D324" s="7">
        <v>13920070281</v>
      </c>
      <c r="E324" s="7" t="s">
        <v>977</v>
      </c>
      <c r="F324" s="7" t="s">
        <v>978</v>
      </c>
      <c r="G324" s="8" t="s">
        <v>36</v>
      </c>
    </row>
    <row r="325" ht="25" customHeight="true" spans="1:7">
      <c r="A325" s="6">
        <v>323</v>
      </c>
      <c r="B325" s="14" t="s">
        <v>913</v>
      </c>
      <c r="C325" s="7" t="s">
        <v>979</v>
      </c>
      <c r="D325" s="7">
        <v>18920702393</v>
      </c>
      <c r="E325" s="7" t="s">
        <v>980</v>
      </c>
      <c r="F325" s="7" t="s">
        <v>981</v>
      </c>
      <c r="G325" s="8" t="s">
        <v>36</v>
      </c>
    </row>
    <row r="326" ht="25" customHeight="true" spans="1:7">
      <c r="A326" s="8">
        <v>324</v>
      </c>
      <c r="B326" s="14" t="s">
        <v>913</v>
      </c>
      <c r="C326" s="7" t="s">
        <v>982</v>
      </c>
      <c r="D326" s="7">
        <v>13302030988</v>
      </c>
      <c r="E326" s="7" t="s">
        <v>983</v>
      </c>
      <c r="F326" s="7" t="s">
        <v>984</v>
      </c>
      <c r="G326" s="8" t="s">
        <v>36</v>
      </c>
    </row>
    <row r="327" ht="25" customHeight="true" spans="1:7">
      <c r="A327" s="6">
        <v>325</v>
      </c>
      <c r="B327" s="14" t="s">
        <v>913</v>
      </c>
      <c r="C327" s="7" t="s">
        <v>985</v>
      </c>
      <c r="D327" s="7">
        <v>13512076126</v>
      </c>
      <c r="E327" s="7" t="s">
        <v>986</v>
      </c>
      <c r="F327" s="7" t="s">
        <v>987</v>
      </c>
      <c r="G327" s="8" t="s">
        <v>36</v>
      </c>
    </row>
    <row r="328" ht="25" customHeight="true" spans="1:7">
      <c r="A328" s="6">
        <v>326</v>
      </c>
      <c r="B328" s="14" t="s">
        <v>913</v>
      </c>
      <c r="C328" s="7" t="s">
        <v>988</v>
      </c>
      <c r="D328" s="7">
        <v>18526552367</v>
      </c>
      <c r="E328" s="7" t="s">
        <v>989</v>
      </c>
      <c r="F328" s="7" t="s">
        <v>990</v>
      </c>
      <c r="G328" s="8" t="s">
        <v>36</v>
      </c>
    </row>
    <row r="329" ht="25" customHeight="true" spans="1:7">
      <c r="A329" s="8">
        <v>327</v>
      </c>
      <c r="B329" s="14" t="s">
        <v>913</v>
      </c>
      <c r="C329" s="7" t="s">
        <v>991</v>
      </c>
      <c r="D329" s="7">
        <v>13323476444</v>
      </c>
      <c r="E329" s="7" t="s">
        <v>992</v>
      </c>
      <c r="F329" s="7" t="s">
        <v>993</v>
      </c>
      <c r="G329" s="8" t="s">
        <v>36</v>
      </c>
    </row>
    <row r="330" ht="25" customHeight="true" spans="1:7">
      <c r="A330" s="6">
        <v>328</v>
      </c>
      <c r="B330" s="14" t="s">
        <v>913</v>
      </c>
      <c r="C330" s="7" t="s">
        <v>994</v>
      </c>
      <c r="D330" s="7">
        <v>18222799004</v>
      </c>
      <c r="E330" s="7" t="s">
        <v>995</v>
      </c>
      <c r="F330" s="7" t="s">
        <v>996</v>
      </c>
      <c r="G330" s="8" t="s">
        <v>36</v>
      </c>
    </row>
    <row r="331" ht="25" customHeight="true" spans="1:7">
      <c r="A331" s="8">
        <v>329</v>
      </c>
      <c r="B331" s="14" t="s">
        <v>913</v>
      </c>
      <c r="C331" s="7" t="s">
        <v>997</v>
      </c>
      <c r="D331" s="21" t="s">
        <v>998</v>
      </c>
      <c r="E331" s="7" t="s">
        <v>999</v>
      </c>
      <c r="F331" s="7" t="s">
        <v>1000</v>
      </c>
      <c r="G331" s="8" t="s">
        <v>36</v>
      </c>
    </row>
    <row r="332" ht="25" customHeight="true" spans="1:7">
      <c r="A332" s="6">
        <v>330</v>
      </c>
      <c r="B332" s="14" t="s">
        <v>1001</v>
      </c>
      <c r="C332" s="7" t="s">
        <v>1002</v>
      </c>
      <c r="D332" s="7">
        <v>13174840770</v>
      </c>
      <c r="E332" s="7" t="s">
        <v>1003</v>
      </c>
      <c r="F332" s="7" t="s">
        <v>1004</v>
      </c>
      <c r="G332" s="8" t="s">
        <v>12</v>
      </c>
    </row>
    <row r="333" ht="25" customHeight="true" spans="1:7">
      <c r="A333" s="6">
        <v>331</v>
      </c>
      <c r="B333" s="14" t="s">
        <v>1001</v>
      </c>
      <c r="C333" s="7" t="s">
        <v>1005</v>
      </c>
      <c r="D333" s="7">
        <v>13174840770</v>
      </c>
      <c r="E333" s="7" t="s">
        <v>1006</v>
      </c>
      <c r="F333" s="7" t="s">
        <v>1007</v>
      </c>
      <c r="G333" s="9" t="s">
        <v>73</v>
      </c>
    </row>
    <row r="334" ht="25" customHeight="true" spans="1:7">
      <c r="A334" s="8">
        <v>332</v>
      </c>
      <c r="B334" s="14" t="s">
        <v>1001</v>
      </c>
      <c r="C334" s="7" t="s">
        <v>1008</v>
      </c>
      <c r="D334" s="7" t="s">
        <v>1009</v>
      </c>
      <c r="E334" s="7" t="s">
        <v>1010</v>
      </c>
      <c r="F334" s="7" t="s">
        <v>1011</v>
      </c>
      <c r="G334" s="8" t="s">
        <v>12</v>
      </c>
    </row>
    <row r="335" ht="25" customHeight="true" spans="1:7">
      <c r="A335" s="6">
        <v>333</v>
      </c>
      <c r="B335" s="14" t="s">
        <v>1001</v>
      </c>
      <c r="C335" s="7" t="s">
        <v>1012</v>
      </c>
      <c r="D335" s="7">
        <v>15802220199</v>
      </c>
      <c r="E335" s="7" t="s">
        <v>1013</v>
      </c>
      <c r="F335" s="7" t="s">
        <v>1014</v>
      </c>
      <c r="G335" s="8" t="s">
        <v>12</v>
      </c>
    </row>
    <row r="336" ht="25" customHeight="true" spans="1:7">
      <c r="A336" s="8">
        <v>334</v>
      </c>
      <c r="B336" s="14" t="s">
        <v>1001</v>
      </c>
      <c r="C336" s="7" t="s">
        <v>1015</v>
      </c>
      <c r="D336" s="7">
        <v>18502623221</v>
      </c>
      <c r="E336" s="7" t="s">
        <v>1016</v>
      </c>
      <c r="F336" s="7" t="s">
        <v>1017</v>
      </c>
      <c r="G336" s="8" t="s">
        <v>12</v>
      </c>
    </row>
    <row r="337" ht="25" customHeight="true" spans="1:7">
      <c r="A337" s="6">
        <v>335</v>
      </c>
      <c r="B337" s="14" t="s">
        <v>1001</v>
      </c>
      <c r="C337" s="7" t="s">
        <v>1018</v>
      </c>
      <c r="D337" s="7">
        <v>18020032002</v>
      </c>
      <c r="E337" s="7" t="s">
        <v>1019</v>
      </c>
      <c r="F337" s="7" t="s">
        <v>1020</v>
      </c>
      <c r="G337" s="8" t="s">
        <v>12</v>
      </c>
    </row>
    <row r="338" ht="25" customHeight="true" spans="1:7">
      <c r="A338" s="6">
        <v>336</v>
      </c>
      <c r="B338" s="14" t="s">
        <v>1001</v>
      </c>
      <c r="C338" s="7" t="s">
        <v>1021</v>
      </c>
      <c r="D338" s="7" t="s">
        <v>1022</v>
      </c>
      <c r="E338" s="7" t="s">
        <v>1023</v>
      </c>
      <c r="F338" s="7" t="s">
        <v>1024</v>
      </c>
      <c r="G338" s="8" t="s">
        <v>12</v>
      </c>
    </row>
    <row r="339" ht="25" customHeight="true" spans="1:7">
      <c r="A339" s="8">
        <v>337</v>
      </c>
      <c r="B339" s="14" t="s">
        <v>1001</v>
      </c>
      <c r="C339" s="7" t="s">
        <v>1025</v>
      </c>
      <c r="D339" s="7">
        <v>18920488887</v>
      </c>
      <c r="E339" s="7" t="s">
        <v>1026</v>
      </c>
      <c r="F339" s="7" t="s">
        <v>1027</v>
      </c>
      <c r="G339" s="9" t="s">
        <v>73</v>
      </c>
    </row>
    <row r="340" ht="25" customHeight="true" spans="1:7">
      <c r="A340" s="6">
        <v>338</v>
      </c>
      <c r="B340" s="14" t="s">
        <v>1001</v>
      </c>
      <c r="C340" s="7" t="s">
        <v>1028</v>
      </c>
      <c r="D340" s="7">
        <v>15922217750</v>
      </c>
      <c r="E340" s="7" t="s">
        <v>1029</v>
      </c>
      <c r="F340" s="7" t="s">
        <v>1030</v>
      </c>
      <c r="G340" s="9" t="s">
        <v>73</v>
      </c>
    </row>
    <row r="341" ht="25" customHeight="true" spans="1:7">
      <c r="A341" s="8">
        <v>339</v>
      </c>
      <c r="B341" s="14" t="s">
        <v>1001</v>
      </c>
      <c r="C341" s="7" t="s">
        <v>1031</v>
      </c>
      <c r="D341" s="7">
        <v>13612149128</v>
      </c>
      <c r="E341" s="7" t="s">
        <v>1032</v>
      </c>
      <c r="F341" s="7" t="s">
        <v>1033</v>
      </c>
      <c r="G341" s="8" t="s">
        <v>12</v>
      </c>
    </row>
    <row r="342" ht="25" customHeight="true" spans="1:7">
      <c r="A342" s="6">
        <v>340</v>
      </c>
      <c r="B342" s="14" t="s">
        <v>1001</v>
      </c>
      <c r="C342" s="7" t="s">
        <v>1034</v>
      </c>
      <c r="D342" s="7" t="s">
        <v>1035</v>
      </c>
      <c r="E342" s="7" t="s">
        <v>1036</v>
      </c>
      <c r="F342" s="7" t="s">
        <v>1037</v>
      </c>
      <c r="G342" s="8" t="s">
        <v>12</v>
      </c>
    </row>
    <row r="343" ht="25" customHeight="true" spans="1:7">
      <c r="A343" s="6">
        <v>341</v>
      </c>
      <c r="B343" s="14" t="s">
        <v>1001</v>
      </c>
      <c r="C343" s="7" t="s">
        <v>1038</v>
      </c>
      <c r="D343" s="7">
        <v>13032242891</v>
      </c>
      <c r="E343" s="7" t="s">
        <v>1039</v>
      </c>
      <c r="F343" s="7" t="s">
        <v>1040</v>
      </c>
      <c r="G343" s="9" t="s">
        <v>73</v>
      </c>
    </row>
    <row r="344" ht="25" customHeight="true" spans="1:7">
      <c r="A344" s="8">
        <v>342</v>
      </c>
      <c r="B344" s="14" t="s">
        <v>1001</v>
      </c>
      <c r="C344" s="7" t="s">
        <v>1041</v>
      </c>
      <c r="D344" s="7">
        <v>13389986956</v>
      </c>
      <c r="E344" s="7" t="s">
        <v>1042</v>
      </c>
      <c r="F344" s="7" t="s">
        <v>1043</v>
      </c>
      <c r="G344" s="9" t="s">
        <v>73</v>
      </c>
    </row>
    <row r="345" ht="25" customHeight="true" spans="1:7">
      <c r="A345" s="6">
        <v>343</v>
      </c>
      <c r="B345" s="14" t="s">
        <v>1001</v>
      </c>
      <c r="C345" s="7" t="s">
        <v>1044</v>
      </c>
      <c r="D345" s="7" t="s">
        <v>1045</v>
      </c>
      <c r="E345" s="7" t="s">
        <v>1046</v>
      </c>
      <c r="F345" s="7" t="s">
        <v>1047</v>
      </c>
      <c r="G345" s="9" t="s">
        <v>73</v>
      </c>
    </row>
    <row r="346" ht="25" customHeight="true" spans="1:7">
      <c r="A346" s="8">
        <v>344</v>
      </c>
      <c r="B346" s="14" t="s">
        <v>1001</v>
      </c>
      <c r="C346" s="7" t="s">
        <v>1048</v>
      </c>
      <c r="D346" s="7" t="s">
        <v>1049</v>
      </c>
      <c r="E346" s="7" t="s">
        <v>1050</v>
      </c>
      <c r="F346" s="7" t="s">
        <v>1051</v>
      </c>
      <c r="G346" s="9" t="s">
        <v>73</v>
      </c>
    </row>
    <row r="347" ht="25" customHeight="true" spans="1:7">
      <c r="A347" s="6">
        <v>345</v>
      </c>
      <c r="B347" s="14" t="s">
        <v>1001</v>
      </c>
      <c r="C347" s="7" t="s">
        <v>1052</v>
      </c>
      <c r="D347" s="7">
        <v>17710754565</v>
      </c>
      <c r="E347" s="7" t="s">
        <v>1053</v>
      </c>
      <c r="F347" s="7" t="s">
        <v>1054</v>
      </c>
      <c r="G347" s="8" t="s">
        <v>12</v>
      </c>
    </row>
    <row r="348" ht="25" customHeight="true" spans="1:7">
      <c r="A348" s="6">
        <v>346</v>
      </c>
      <c r="B348" s="14" t="s">
        <v>1001</v>
      </c>
      <c r="C348" s="7" t="s">
        <v>1055</v>
      </c>
      <c r="D348" s="7">
        <v>15822706628</v>
      </c>
      <c r="E348" s="7" t="s">
        <v>1056</v>
      </c>
      <c r="F348" s="7" t="s">
        <v>1057</v>
      </c>
      <c r="G348" s="9" t="s">
        <v>73</v>
      </c>
    </row>
    <row r="349" ht="25" customHeight="true" spans="1:7">
      <c r="A349" s="8">
        <v>347</v>
      </c>
      <c r="B349" s="14" t="s">
        <v>1058</v>
      </c>
      <c r="C349" s="7" t="s">
        <v>1059</v>
      </c>
      <c r="D349" s="7" t="s">
        <v>1060</v>
      </c>
      <c r="E349" s="7" t="s">
        <v>1061</v>
      </c>
      <c r="F349" s="7" t="s">
        <v>1062</v>
      </c>
      <c r="G349" s="8" t="s">
        <v>12</v>
      </c>
    </row>
    <row r="350" ht="25" customHeight="true" spans="1:7">
      <c r="A350" s="6">
        <v>348</v>
      </c>
      <c r="B350" s="14" t="s">
        <v>1058</v>
      </c>
      <c r="C350" s="7" t="s">
        <v>1063</v>
      </c>
      <c r="D350" s="7">
        <v>15510832792</v>
      </c>
      <c r="E350" s="7" t="s">
        <v>1064</v>
      </c>
      <c r="F350" s="7" t="s">
        <v>1065</v>
      </c>
      <c r="G350" s="9" t="s">
        <v>73</v>
      </c>
    </row>
    <row r="351" ht="25" customHeight="true" spans="1:7">
      <c r="A351" s="8">
        <v>349</v>
      </c>
      <c r="B351" s="14" t="s">
        <v>1058</v>
      </c>
      <c r="C351" s="7" t="s">
        <v>1066</v>
      </c>
      <c r="D351" s="7">
        <v>15320132888</v>
      </c>
      <c r="E351" s="7" t="s">
        <v>1067</v>
      </c>
      <c r="F351" s="7" t="s">
        <v>1068</v>
      </c>
      <c r="G351" s="9" t="s">
        <v>73</v>
      </c>
    </row>
    <row r="352" ht="25" customHeight="true" spans="1:7">
      <c r="A352" s="6">
        <v>350</v>
      </c>
      <c r="B352" s="14" t="s">
        <v>1058</v>
      </c>
      <c r="C352" s="7" t="s">
        <v>1069</v>
      </c>
      <c r="D352" s="7">
        <v>18222148805</v>
      </c>
      <c r="E352" s="7" t="s">
        <v>1070</v>
      </c>
      <c r="F352" s="7" t="s">
        <v>1071</v>
      </c>
      <c r="G352" s="9" t="s">
        <v>73</v>
      </c>
    </row>
    <row r="353" ht="25" customHeight="true" spans="1:7">
      <c r="A353" s="6">
        <v>351</v>
      </c>
      <c r="B353" s="14" t="s">
        <v>1058</v>
      </c>
      <c r="C353" s="7" t="s">
        <v>1072</v>
      </c>
      <c r="D353" s="7">
        <v>15922197513</v>
      </c>
      <c r="E353" s="7" t="s">
        <v>1073</v>
      </c>
      <c r="F353" s="7" t="s">
        <v>1074</v>
      </c>
      <c r="G353" s="9" t="s">
        <v>73</v>
      </c>
    </row>
    <row r="354" ht="25" customHeight="true" spans="1:7">
      <c r="A354" s="8">
        <v>352</v>
      </c>
      <c r="B354" s="14" t="s">
        <v>1058</v>
      </c>
      <c r="C354" s="7" t="s">
        <v>1075</v>
      </c>
      <c r="D354" s="7">
        <v>18722263778</v>
      </c>
      <c r="E354" s="7" t="s">
        <v>1076</v>
      </c>
      <c r="F354" s="7" t="s">
        <v>1077</v>
      </c>
      <c r="G354" s="8" t="s">
        <v>12</v>
      </c>
    </row>
    <row r="355" ht="25" customHeight="true" spans="1:7">
      <c r="A355" s="6">
        <v>353</v>
      </c>
      <c r="B355" s="14" t="s">
        <v>1058</v>
      </c>
      <c r="C355" s="7" t="s">
        <v>1078</v>
      </c>
      <c r="D355" s="7" t="s">
        <v>1079</v>
      </c>
      <c r="E355" s="7" t="s">
        <v>1080</v>
      </c>
      <c r="F355" s="7" t="s">
        <v>1081</v>
      </c>
      <c r="G355" s="9" t="s">
        <v>73</v>
      </c>
    </row>
    <row r="356" ht="25" customHeight="true" spans="1:7">
      <c r="A356" s="8">
        <v>354</v>
      </c>
      <c r="B356" s="14" t="s">
        <v>1058</v>
      </c>
      <c r="C356" s="7" t="s">
        <v>1082</v>
      </c>
      <c r="D356" s="7">
        <v>15620390555</v>
      </c>
      <c r="E356" s="7" t="s">
        <v>1083</v>
      </c>
      <c r="F356" s="7" t="s">
        <v>700</v>
      </c>
      <c r="G356" s="8" t="s">
        <v>36</v>
      </c>
    </row>
    <row r="357" ht="25" customHeight="true" spans="1:7">
      <c r="A357" s="6">
        <v>355</v>
      </c>
      <c r="B357" s="14" t="s">
        <v>1058</v>
      </c>
      <c r="C357" s="7" t="s">
        <v>1084</v>
      </c>
      <c r="D357" s="7">
        <v>15510968275</v>
      </c>
      <c r="E357" s="7" t="s">
        <v>1085</v>
      </c>
      <c r="F357" s="7" t="s">
        <v>1086</v>
      </c>
      <c r="G357" s="8" t="s">
        <v>12</v>
      </c>
    </row>
    <row r="358" ht="25" customHeight="true" spans="1:7">
      <c r="A358" s="6">
        <v>356</v>
      </c>
      <c r="B358" s="14" t="s">
        <v>1058</v>
      </c>
      <c r="C358" s="7" t="s">
        <v>1087</v>
      </c>
      <c r="D358" s="7">
        <v>18538707222</v>
      </c>
      <c r="E358" s="7" t="s">
        <v>1088</v>
      </c>
      <c r="F358" s="7" t="s">
        <v>1089</v>
      </c>
      <c r="G358" s="8" t="s">
        <v>36</v>
      </c>
    </row>
    <row r="359" ht="25" customHeight="true" spans="1:7">
      <c r="A359" s="8">
        <v>357</v>
      </c>
      <c r="B359" s="14" t="s">
        <v>1058</v>
      </c>
      <c r="C359" s="7" t="s">
        <v>1090</v>
      </c>
      <c r="D359" s="7">
        <v>13212009900</v>
      </c>
      <c r="E359" s="7" t="s">
        <v>1091</v>
      </c>
      <c r="F359" s="7" t="s">
        <v>1092</v>
      </c>
      <c r="G359" s="8" t="s">
        <v>36</v>
      </c>
    </row>
    <row r="360" ht="25" customHeight="true" spans="1:7">
      <c r="A360" s="6">
        <v>358</v>
      </c>
      <c r="B360" s="14" t="s">
        <v>1058</v>
      </c>
      <c r="C360" s="7" t="s">
        <v>1093</v>
      </c>
      <c r="D360" s="7">
        <v>13682093773</v>
      </c>
      <c r="E360" s="7" t="s">
        <v>1094</v>
      </c>
      <c r="F360" s="7" t="s">
        <v>1095</v>
      </c>
      <c r="G360" s="8" t="s">
        <v>36</v>
      </c>
    </row>
    <row r="361" ht="25" customHeight="true" spans="1:7">
      <c r="A361" s="8">
        <v>359</v>
      </c>
      <c r="B361" s="14" t="s">
        <v>1058</v>
      </c>
      <c r="C361" s="7" t="s">
        <v>1096</v>
      </c>
      <c r="D361" s="7">
        <v>13682093773</v>
      </c>
      <c r="E361" s="7" t="s">
        <v>1097</v>
      </c>
      <c r="F361" s="7" t="s">
        <v>235</v>
      </c>
      <c r="G361" s="9" t="s">
        <v>73</v>
      </c>
    </row>
    <row r="362" ht="25" customHeight="true" spans="1:7">
      <c r="A362" s="6">
        <v>360</v>
      </c>
      <c r="B362" s="14" t="s">
        <v>1058</v>
      </c>
      <c r="C362" s="7" t="s">
        <v>1098</v>
      </c>
      <c r="D362" s="7">
        <v>18622438852</v>
      </c>
      <c r="E362" s="7" t="s">
        <v>1099</v>
      </c>
      <c r="F362" s="7" t="s">
        <v>1100</v>
      </c>
      <c r="G362" s="8" t="s">
        <v>36</v>
      </c>
    </row>
    <row r="363" ht="25" customHeight="true" spans="1:7">
      <c r="A363" s="6">
        <v>361</v>
      </c>
      <c r="B363" s="14" t="s">
        <v>1058</v>
      </c>
      <c r="C363" s="7" t="s">
        <v>1101</v>
      </c>
      <c r="D363" s="7">
        <v>18622504000</v>
      </c>
      <c r="E363" s="7" t="s">
        <v>1102</v>
      </c>
      <c r="F363" s="7" t="s">
        <v>1103</v>
      </c>
      <c r="G363" s="8" t="s">
        <v>36</v>
      </c>
    </row>
    <row r="364" ht="25" customHeight="true" spans="1:7">
      <c r="A364" s="8">
        <v>362</v>
      </c>
      <c r="B364" s="14" t="s">
        <v>1104</v>
      </c>
      <c r="C364" s="7" t="s">
        <v>1105</v>
      </c>
      <c r="D364" s="7" t="s">
        <v>1106</v>
      </c>
      <c r="E364" s="7" t="s">
        <v>1107</v>
      </c>
      <c r="F364" s="7" t="s">
        <v>1108</v>
      </c>
      <c r="G364" s="8" t="s">
        <v>12</v>
      </c>
    </row>
    <row r="365" ht="25" customHeight="true" spans="1:7">
      <c r="A365" s="6">
        <v>363</v>
      </c>
      <c r="B365" s="14" t="s">
        <v>1104</v>
      </c>
      <c r="C365" s="7" t="s">
        <v>1109</v>
      </c>
      <c r="D365" s="7">
        <v>13260381619</v>
      </c>
      <c r="E365" s="7" t="s">
        <v>1110</v>
      </c>
      <c r="F365" s="7" t="s">
        <v>1111</v>
      </c>
      <c r="G365" s="8" t="s">
        <v>12</v>
      </c>
    </row>
    <row r="366" ht="25" customHeight="true" spans="1:7">
      <c r="A366" s="8">
        <v>364</v>
      </c>
      <c r="B366" s="14" t="s">
        <v>1104</v>
      </c>
      <c r="C366" s="7" t="s">
        <v>1112</v>
      </c>
      <c r="D366" s="7">
        <v>15822549725</v>
      </c>
      <c r="E366" s="7" t="s">
        <v>1113</v>
      </c>
      <c r="F366" s="7" t="s">
        <v>1114</v>
      </c>
      <c r="G366" s="8" t="s">
        <v>36</v>
      </c>
    </row>
    <row r="367" ht="25" customHeight="true" spans="1:7">
      <c r="A367" s="6">
        <v>365</v>
      </c>
      <c r="B367" s="14" t="s">
        <v>1104</v>
      </c>
      <c r="C367" s="7" t="s">
        <v>1115</v>
      </c>
      <c r="D367" s="7">
        <v>13612000708</v>
      </c>
      <c r="E367" s="7" t="s">
        <v>1116</v>
      </c>
      <c r="F367" s="7" t="s">
        <v>1117</v>
      </c>
      <c r="G367" s="8" t="s">
        <v>36</v>
      </c>
    </row>
    <row r="368" ht="25" customHeight="true" spans="1:7">
      <c r="A368" s="6">
        <v>366</v>
      </c>
      <c r="B368" s="14" t="s">
        <v>1104</v>
      </c>
      <c r="C368" s="7" t="s">
        <v>1118</v>
      </c>
      <c r="D368" s="7" t="s">
        <v>1119</v>
      </c>
      <c r="E368" s="7" t="s">
        <v>1120</v>
      </c>
      <c r="F368" s="7" t="s">
        <v>1121</v>
      </c>
      <c r="G368" s="8" t="s">
        <v>36</v>
      </c>
    </row>
    <row r="369" ht="25" customHeight="true" spans="1:7">
      <c r="A369" s="8">
        <v>367</v>
      </c>
      <c r="B369" s="14" t="s">
        <v>1122</v>
      </c>
      <c r="C369" s="7" t="s">
        <v>1123</v>
      </c>
      <c r="D369" s="7">
        <v>15602166828</v>
      </c>
      <c r="E369" s="7" t="s">
        <v>1124</v>
      </c>
      <c r="F369" s="7" t="s">
        <v>1125</v>
      </c>
      <c r="G369" s="8" t="s">
        <v>12</v>
      </c>
    </row>
    <row r="370" ht="25" customHeight="true" spans="1:7">
      <c r="A370" s="6">
        <v>368</v>
      </c>
      <c r="B370" s="14" t="s">
        <v>1122</v>
      </c>
      <c r="C370" s="7" t="s">
        <v>1126</v>
      </c>
      <c r="D370" s="7">
        <v>18522483876</v>
      </c>
      <c r="E370" s="7" t="s">
        <v>1127</v>
      </c>
      <c r="F370" s="7" t="s">
        <v>1128</v>
      </c>
      <c r="G370" s="8" t="s">
        <v>12</v>
      </c>
    </row>
    <row r="371" ht="25" customHeight="true" spans="1:7">
      <c r="A371" s="8">
        <v>369</v>
      </c>
      <c r="B371" s="14" t="s">
        <v>1122</v>
      </c>
      <c r="C371" s="7" t="s">
        <v>1129</v>
      </c>
      <c r="D371" s="7" t="s">
        <v>1130</v>
      </c>
      <c r="E371" s="7" t="s">
        <v>1131</v>
      </c>
      <c r="F371" s="7" t="s">
        <v>1132</v>
      </c>
      <c r="G371" s="8" t="s">
        <v>12</v>
      </c>
    </row>
    <row r="372" ht="25" customHeight="true" spans="1:7">
      <c r="A372" s="6">
        <v>370</v>
      </c>
      <c r="B372" s="14" t="s">
        <v>1122</v>
      </c>
      <c r="C372" s="7" t="s">
        <v>1133</v>
      </c>
      <c r="D372" s="7" t="s">
        <v>1134</v>
      </c>
      <c r="E372" s="7" t="s">
        <v>1135</v>
      </c>
      <c r="F372" s="7" t="s">
        <v>1136</v>
      </c>
      <c r="G372" s="8" t="s">
        <v>12</v>
      </c>
    </row>
    <row r="373" ht="25" customHeight="true" spans="1:7">
      <c r="A373" s="6">
        <v>371</v>
      </c>
      <c r="B373" s="14" t="s">
        <v>1122</v>
      </c>
      <c r="C373" s="7" t="s">
        <v>1137</v>
      </c>
      <c r="D373" s="7" t="s">
        <v>1138</v>
      </c>
      <c r="E373" s="7" t="s">
        <v>1139</v>
      </c>
      <c r="F373" s="7" t="s">
        <v>1140</v>
      </c>
      <c r="G373" s="8" t="s">
        <v>12</v>
      </c>
    </row>
    <row r="374" ht="25" customHeight="true" spans="1:7">
      <c r="A374" s="8">
        <v>372</v>
      </c>
      <c r="B374" s="14" t="s">
        <v>1122</v>
      </c>
      <c r="C374" s="7" t="s">
        <v>1141</v>
      </c>
      <c r="D374" s="7">
        <v>13752586196</v>
      </c>
      <c r="E374" s="7" t="s">
        <v>1142</v>
      </c>
      <c r="F374" s="7" t="s">
        <v>1143</v>
      </c>
      <c r="G374" s="8" t="s">
        <v>12</v>
      </c>
    </row>
    <row r="375" ht="25" customHeight="true" spans="1:7">
      <c r="A375" s="6">
        <v>373</v>
      </c>
      <c r="B375" s="14" t="s">
        <v>1122</v>
      </c>
      <c r="C375" s="7" t="s">
        <v>1144</v>
      </c>
      <c r="D375" s="7">
        <v>13820077661</v>
      </c>
      <c r="E375" s="7" t="s">
        <v>1145</v>
      </c>
      <c r="F375" s="7" t="s">
        <v>1146</v>
      </c>
      <c r="G375" s="8" t="s">
        <v>36</v>
      </c>
    </row>
    <row r="376" ht="25" customHeight="true" spans="1:7">
      <c r="A376" s="8">
        <v>374</v>
      </c>
      <c r="B376" s="14" t="s">
        <v>1122</v>
      </c>
      <c r="C376" s="7" t="s">
        <v>1147</v>
      </c>
      <c r="D376" s="21" t="s">
        <v>1148</v>
      </c>
      <c r="E376" s="7" t="s">
        <v>1149</v>
      </c>
      <c r="F376" s="7" t="s">
        <v>1150</v>
      </c>
      <c r="G376" s="8" t="s">
        <v>36</v>
      </c>
    </row>
    <row r="377" ht="25" customHeight="true" spans="1:7">
      <c r="A377" s="6">
        <v>375</v>
      </c>
      <c r="B377" s="14" t="s">
        <v>1122</v>
      </c>
      <c r="C377" s="7" t="s">
        <v>1151</v>
      </c>
      <c r="D377" s="7">
        <v>13512033567</v>
      </c>
      <c r="E377" s="7" t="s">
        <v>1152</v>
      </c>
      <c r="F377" s="7" t="s">
        <v>1153</v>
      </c>
      <c r="G377" s="8" t="s">
        <v>36</v>
      </c>
    </row>
    <row r="378" ht="25" customHeight="true" spans="1:7">
      <c r="A378" s="6">
        <v>376</v>
      </c>
      <c r="B378" s="14" t="s">
        <v>1122</v>
      </c>
      <c r="C378" s="7" t="s">
        <v>1154</v>
      </c>
      <c r="D378" s="7">
        <v>17702231227</v>
      </c>
      <c r="E378" s="7" t="s">
        <v>1155</v>
      </c>
      <c r="F378" s="7" t="s">
        <v>1156</v>
      </c>
      <c r="G378" s="8" t="s">
        <v>36</v>
      </c>
    </row>
    <row r="379" ht="25" customHeight="true" spans="1:7">
      <c r="A379" s="8">
        <v>377</v>
      </c>
      <c r="B379" s="14" t="s">
        <v>1122</v>
      </c>
      <c r="C379" s="7" t="s">
        <v>1157</v>
      </c>
      <c r="D379" s="7">
        <v>15620435265</v>
      </c>
      <c r="E379" s="7" t="s">
        <v>1158</v>
      </c>
      <c r="F379" s="7" t="s">
        <v>1159</v>
      </c>
      <c r="G379" s="8" t="s">
        <v>36</v>
      </c>
    </row>
    <row r="380" ht="25" customHeight="true" spans="1:7">
      <c r="A380" s="6">
        <v>378</v>
      </c>
      <c r="B380" s="14" t="s">
        <v>1122</v>
      </c>
      <c r="C380" s="7" t="s">
        <v>1160</v>
      </c>
      <c r="D380" s="7" t="s">
        <v>1161</v>
      </c>
      <c r="E380" s="7" t="s">
        <v>1162</v>
      </c>
      <c r="F380" s="7" t="s">
        <v>1163</v>
      </c>
      <c r="G380" s="8" t="s">
        <v>36</v>
      </c>
    </row>
    <row r="381" ht="25" customHeight="true" spans="1:7">
      <c r="A381" s="8">
        <v>379</v>
      </c>
      <c r="B381" s="7" t="s">
        <v>1122</v>
      </c>
      <c r="C381" s="7" t="s">
        <v>1164</v>
      </c>
      <c r="D381" s="7">
        <v>15201246817</v>
      </c>
      <c r="E381" s="7" t="s">
        <v>1165</v>
      </c>
      <c r="F381" s="7" t="s">
        <v>1166</v>
      </c>
      <c r="G381" s="9" t="s">
        <v>73</v>
      </c>
    </row>
    <row r="382" ht="25" customHeight="true" spans="1:7">
      <c r="A382" s="6">
        <v>380</v>
      </c>
      <c r="B382" s="14" t="s">
        <v>362</v>
      </c>
      <c r="C382" s="7" t="s">
        <v>1167</v>
      </c>
      <c r="D382" s="7">
        <v>13032256788</v>
      </c>
      <c r="E382" s="7" t="s">
        <v>1168</v>
      </c>
      <c r="F382" s="7" t="s">
        <v>1169</v>
      </c>
      <c r="G382" s="9" t="s">
        <v>73</v>
      </c>
    </row>
    <row r="383" ht="25" customHeight="true" spans="1:7">
      <c r="A383" s="8">
        <v>381</v>
      </c>
      <c r="B383" s="14" t="s">
        <v>362</v>
      </c>
      <c r="C383" s="7" t="s">
        <v>1170</v>
      </c>
      <c r="D383" s="7">
        <v>13102119946</v>
      </c>
      <c r="E383" s="7" t="s">
        <v>1171</v>
      </c>
      <c r="F383" s="7" t="s">
        <v>40</v>
      </c>
      <c r="G383" s="9" t="s">
        <v>73</v>
      </c>
    </row>
    <row r="384" ht="25" customHeight="true" spans="1:7">
      <c r="A384" s="6">
        <v>382</v>
      </c>
      <c r="B384" s="14" t="s">
        <v>526</v>
      </c>
      <c r="C384" s="7" t="s">
        <v>1172</v>
      </c>
      <c r="D384" s="7">
        <v>13126622240</v>
      </c>
      <c r="E384" s="7" t="s">
        <v>1173</v>
      </c>
      <c r="F384" s="7" t="s">
        <v>1174</v>
      </c>
      <c r="G384" s="9" t="s">
        <v>73</v>
      </c>
    </row>
    <row r="385" ht="25" customHeight="true" spans="1:7">
      <c r="A385" s="8">
        <v>383</v>
      </c>
      <c r="B385" s="14" t="s">
        <v>526</v>
      </c>
      <c r="C385" s="7" t="s">
        <v>1175</v>
      </c>
      <c r="D385" s="7">
        <v>13802189439</v>
      </c>
      <c r="E385" s="7" t="s">
        <v>1176</v>
      </c>
      <c r="F385" s="7" t="s">
        <v>1177</v>
      </c>
      <c r="G385" s="9" t="s">
        <v>73</v>
      </c>
    </row>
    <row r="386" ht="25" customHeight="true" spans="1:7">
      <c r="A386" s="6">
        <v>384</v>
      </c>
      <c r="B386" s="14" t="s">
        <v>526</v>
      </c>
      <c r="C386" s="7" t="s">
        <v>1178</v>
      </c>
      <c r="D386" s="7">
        <v>18322365517</v>
      </c>
      <c r="E386" s="7" t="s">
        <v>1179</v>
      </c>
      <c r="F386" s="7" t="s">
        <v>235</v>
      </c>
      <c r="G386" s="9" t="s">
        <v>73</v>
      </c>
    </row>
    <row r="387" ht="25" customHeight="true" spans="1:7">
      <c r="A387" s="8">
        <v>385</v>
      </c>
      <c r="B387" s="14" t="s">
        <v>578</v>
      </c>
      <c r="C387" s="7" t="s">
        <v>1180</v>
      </c>
      <c r="D387" s="7">
        <v>13752337421</v>
      </c>
      <c r="E387" s="7" t="s">
        <v>1181</v>
      </c>
      <c r="F387" s="7" t="s">
        <v>552</v>
      </c>
      <c r="G387" s="9" t="s">
        <v>73</v>
      </c>
    </row>
    <row r="388" ht="25" customHeight="true" spans="1:7">
      <c r="A388" s="6">
        <v>386</v>
      </c>
      <c r="B388" s="7" t="s">
        <v>578</v>
      </c>
      <c r="C388" s="7" t="s">
        <v>1182</v>
      </c>
      <c r="D388" s="7">
        <v>13652137418</v>
      </c>
      <c r="E388" s="7" t="s">
        <v>1183</v>
      </c>
      <c r="F388" s="7" t="s">
        <v>1184</v>
      </c>
      <c r="G388" s="9" t="s">
        <v>73</v>
      </c>
    </row>
  </sheetData>
  <autoFilter ref="A2:G388">
    <extLst/>
  </autoFilter>
  <mergeCells count="1">
    <mergeCell ref="A1:G1"/>
  </mergeCells>
  <conditionalFormatting sqref="C31">
    <cfRule type="duplicateValues" dxfId="0" priority="716"/>
    <cfRule type="duplicateValues" dxfId="1" priority="367"/>
  </conditionalFormatting>
  <conditionalFormatting sqref="C32">
    <cfRule type="duplicateValues" dxfId="0" priority="715"/>
    <cfRule type="duplicateValues" dxfId="1" priority="366"/>
  </conditionalFormatting>
  <conditionalFormatting sqref="C33">
    <cfRule type="duplicateValues" dxfId="0" priority="714"/>
    <cfRule type="duplicateValues" dxfId="1" priority="365"/>
  </conditionalFormatting>
  <conditionalFormatting sqref="C34">
    <cfRule type="duplicateValues" dxfId="0" priority="713"/>
    <cfRule type="duplicateValues" dxfId="1" priority="364"/>
  </conditionalFormatting>
  <conditionalFormatting sqref="C35">
    <cfRule type="duplicateValues" dxfId="0" priority="712"/>
    <cfRule type="duplicateValues" dxfId="1" priority="363"/>
  </conditionalFormatting>
  <conditionalFormatting sqref="C36">
    <cfRule type="duplicateValues" dxfId="0" priority="711"/>
    <cfRule type="duplicateValues" dxfId="1" priority="362"/>
  </conditionalFormatting>
  <conditionalFormatting sqref="C37">
    <cfRule type="duplicateValues" dxfId="0" priority="710"/>
    <cfRule type="duplicateValues" dxfId="1" priority="361"/>
  </conditionalFormatting>
  <conditionalFormatting sqref="C38">
    <cfRule type="duplicateValues" dxfId="0" priority="709"/>
    <cfRule type="duplicateValues" dxfId="1" priority="360"/>
  </conditionalFormatting>
  <conditionalFormatting sqref="C39">
    <cfRule type="duplicateValues" dxfId="0" priority="708"/>
    <cfRule type="duplicateValues" dxfId="1" priority="359"/>
  </conditionalFormatting>
  <conditionalFormatting sqref="C40">
    <cfRule type="duplicateValues" dxfId="0" priority="18"/>
    <cfRule type="duplicateValues" dxfId="1" priority="17"/>
  </conditionalFormatting>
  <conditionalFormatting sqref="C41">
    <cfRule type="duplicateValues" dxfId="0" priority="707"/>
    <cfRule type="duplicateValues" dxfId="1" priority="358"/>
  </conditionalFormatting>
  <conditionalFormatting sqref="C42">
    <cfRule type="duplicateValues" dxfId="0" priority="706"/>
    <cfRule type="duplicateValues" dxfId="1" priority="357"/>
  </conditionalFormatting>
  <conditionalFormatting sqref="C43">
    <cfRule type="duplicateValues" dxfId="0" priority="705"/>
    <cfRule type="duplicateValues" dxfId="1" priority="356"/>
  </conditionalFormatting>
  <conditionalFormatting sqref="C44">
    <cfRule type="duplicateValues" dxfId="0" priority="704"/>
    <cfRule type="duplicateValues" dxfId="1" priority="355"/>
  </conditionalFormatting>
  <conditionalFormatting sqref="C45">
    <cfRule type="duplicateValues" dxfId="0" priority="703"/>
    <cfRule type="duplicateValues" dxfId="1" priority="354"/>
  </conditionalFormatting>
  <conditionalFormatting sqref="C46">
    <cfRule type="duplicateValues" dxfId="0" priority="702"/>
    <cfRule type="duplicateValues" dxfId="1" priority="353"/>
  </conditionalFormatting>
  <conditionalFormatting sqref="C47">
    <cfRule type="duplicateValues" dxfId="0" priority="701"/>
    <cfRule type="duplicateValues" dxfId="1" priority="352"/>
  </conditionalFormatting>
  <conditionalFormatting sqref="C48">
    <cfRule type="duplicateValues" dxfId="0" priority="700"/>
    <cfRule type="duplicateValues" dxfId="1" priority="351"/>
  </conditionalFormatting>
  <conditionalFormatting sqref="C49">
    <cfRule type="duplicateValues" dxfId="0" priority="699"/>
    <cfRule type="duplicateValues" dxfId="1" priority="350"/>
  </conditionalFormatting>
  <conditionalFormatting sqref="C50">
    <cfRule type="duplicateValues" dxfId="0" priority="698"/>
    <cfRule type="duplicateValues" dxfId="1" priority="349"/>
  </conditionalFormatting>
  <conditionalFormatting sqref="C51">
    <cfRule type="duplicateValues" dxfId="0" priority="697"/>
    <cfRule type="duplicateValues" dxfId="1" priority="348"/>
  </conditionalFormatting>
  <conditionalFormatting sqref="C52">
    <cfRule type="duplicateValues" dxfId="0" priority="696"/>
    <cfRule type="duplicateValues" dxfId="1" priority="347"/>
  </conditionalFormatting>
  <conditionalFormatting sqref="C53">
    <cfRule type="duplicateValues" dxfId="0" priority="695"/>
    <cfRule type="duplicateValues" dxfId="1" priority="346"/>
  </conditionalFormatting>
  <conditionalFormatting sqref="C54">
    <cfRule type="duplicateValues" dxfId="0" priority="694"/>
    <cfRule type="duplicateValues" dxfId="1" priority="345"/>
  </conditionalFormatting>
  <conditionalFormatting sqref="C55">
    <cfRule type="duplicateValues" dxfId="0" priority="693"/>
    <cfRule type="duplicateValues" dxfId="1" priority="344"/>
  </conditionalFormatting>
  <conditionalFormatting sqref="C56">
    <cfRule type="duplicateValues" dxfId="0" priority="692"/>
    <cfRule type="duplicateValues" dxfId="1" priority="343"/>
  </conditionalFormatting>
  <conditionalFormatting sqref="C57">
    <cfRule type="duplicateValues" dxfId="0" priority="691"/>
    <cfRule type="duplicateValues" dxfId="1" priority="342"/>
  </conditionalFormatting>
  <conditionalFormatting sqref="C58">
    <cfRule type="duplicateValues" dxfId="0" priority="690"/>
    <cfRule type="duplicateValues" dxfId="1" priority="341"/>
  </conditionalFormatting>
  <conditionalFormatting sqref="C59">
    <cfRule type="duplicateValues" dxfId="0" priority="689"/>
    <cfRule type="duplicateValues" dxfId="1" priority="340"/>
  </conditionalFormatting>
  <conditionalFormatting sqref="C60">
    <cfRule type="duplicateValues" dxfId="0" priority="688"/>
    <cfRule type="duplicateValues" dxfId="1" priority="339"/>
  </conditionalFormatting>
  <conditionalFormatting sqref="C61">
    <cfRule type="duplicateValues" dxfId="0" priority="687"/>
    <cfRule type="duplicateValues" dxfId="1" priority="338"/>
  </conditionalFormatting>
  <conditionalFormatting sqref="C62">
    <cfRule type="duplicateValues" dxfId="0" priority="686"/>
    <cfRule type="duplicateValues" dxfId="1" priority="337"/>
  </conditionalFormatting>
  <conditionalFormatting sqref="C63">
    <cfRule type="duplicateValues" dxfId="0" priority="685"/>
    <cfRule type="duplicateValues" dxfId="1" priority="336"/>
  </conditionalFormatting>
  <conditionalFormatting sqref="C64">
    <cfRule type="duplicateValues" dxfId="0" priority="684"/>
    <cfRule type="duplicateValues" dxfId="1" priority="335"/>
  </conditionalFormatting>
  <conditionalFormatting sqref="C65">
    <cfRule type="duplicateValues" dxfId="0" priority="683"/>
    <cfRule type="duplicateValues" dxfId="1" priority="334"/>
  </conditionalFormatting>
  <conditionalFormatting sqref="C66">
    <cfRule type="duplicateValues" dxfId="0" priority="682"/>
    <cfRule type="duplicateValues" dxfId="1" priority="333"/>
  </conditionalFormatting>
  <conditionalFormatting sqref="C67">
    <cfRule type="duplicateValues" dxfId="0" priority="681"/>
    <cfRule type="duplicateValues" dxfId="1" priority="332"/>
  </conditionalFormatting>
  <conditionalFormatting sqref="C68">
    <cfRule type="duplicateValues" dxfId="0" priority="680"/>
    <cfRule type="duplicateValues" dxfId="1" priority="331"/>
  </conditionalFormatting>
  <conditionalFormatting sqref="C69">
    <cfRule type="duplicateValues" dxfId="0" priority="679"/>
    <cfRule type="duplicateValues" dxfId="1" priority="330"/>
  </conditionalFormatting>
  <conditionalFormatting sqref="C70">
    <cfRule type="duplicateValues" dxfId="0" priority="678"/>
    <cfRule type="duplicateValues" dxfId="1" priority="329"/>
  </conditionalFormatting>
  <conditionalFormatting sqref="C71">
    <cfRule type="duplicateValues" dxfId="0" priority="677"/>
    <cfRule type="duplicateValues" dxfId="1" priority="328"/>
  </conditionalFormatting>
  <conditionalFormatting sqref="C72">
    <cfRule type="duplicateValues" dxfId="0" priority="676"/>
    <cfRule type="duplicateValues" dxfId="1" priority="327"/>
  </conditionalFormatting>
  <conditionalFormatting sqref="C73">
    <cfRule type="duplicateValues" dxfId="0" priority="675"/>
    <cfRule type="duplicateValues" dxfId="1" priority="326"/>
  </conditionalFormatting>
  <conditionalFormatting sqref="C74">
    <cfRule type="duplicateValues" dxfId="0" priority="674"/>
    <cfRule type="duplicateValues" dxfId="1" priority="325"/>
  </conditionalFormatting>
  <conditionalFormatting sqref="C75">
    <cfRule type="duplicateValues" dxfId="0" priority="673"/>
    <cfRule type="duplicateValues" dxfId="1" priority="324"/>
  </conditionalFormatting>
  <conditionalFormatting sqref="C76">
    <cfRule type="duplicateValues" dxfId="0" priority="672"/>
    <cfRule type="duplicateValues" dxfId="1" priority="323"/>
  </conditionalFormatting>
  <conditionalFormatting sqref="C77">
    <cfRule type="duplicateValues" dxfId="0" priority="16"/>
    <cfRule type="duplicateValues" dxfId="1" priority="15"/>
  </conditionalFormatting>
  <conditionalFormatting sqref="C78">
    <cfRule type="duplicateValues" dxfId="0" priority="671"/>
    <cfRule type="duplicateValues" dxfId="1" priority="322"/>
  </conditionalFormatting>
  <conditionalFormatting sqref="C79">
    <cfRule type="duplicateValues" dxfId="0" priority="670"/>
    <cfRule type="duplicateValues" dxfId="1" priority="321"/>
  </conditionalFormatting>
  <conditionalFormatting sqref="C80">
    <cfRule type="duplicateValues" dxfId="0" priority="669"/>
    <cfRule type="duplicateValues" dxfId="1" priority="320"/>
  </conditionalFormatting>
  <conditionalFormatting sqref="C81">
    <cfRule type="duplicateValues" dxfId="0" priority="668"/>
    <cfRule type="duplicateValues" dxfId="1" priority="319"/>
  </conditionalFormatting>
  <conditionalFormatting sqref="C82">
    <cfRule type="duplicateValues" dxfId="0" priority="667"/>
    <cfRule type="duplicateValues" dxfId="1" priority="318"/>
  </conditionalFormatting>
  <conditionalFormatting sqref="C83">
    <cfRule type="duplicateValues" dxfId="0" priority="666"/>
    <cfRule type="duplicateValues" dxfId="1" priority="317"/>
  </conditionalFormatting>
  <conditionalFormatting sqref="C84">
    <cfRule type="duplicateValues" dxfId="0" priority="665"/>
    <cfRule type="duplicateValues" dxfId="1" priority="316"/>
  </conditionalFormatting>
  <conditionalFormatting sqref="C85">
    <cfRule type="duplicateValues" dxfId="0" priority="664"/>
    <cfRule type="duplicateValues" dxfId="1" priority="315"/>
  </conditionalFormatting>
  <conditionalFormatting sqref="C86">
    <cfRule type="duplicateValues" dxfId="0" priority="663"/>
    <cfRule type="duplicateValues" dxfId="1" priority="314"/>
  </conditionalFormatting>
  <conditionalFormatting sqref="C87">
    <cfRule type="duplicateValues" dxfId="0" priority="662"/>
    <cfRule type="duplicateValues" dxfId="1" priority="313"/>
  </conditionalFormatting>
  <conditionalFormatting sqref="C88">
    <cfRule type="duplicateValues" dxfId="0" priority="661"/>
    <cfRule type="duplicateValues" dxfId="1" priority="312"/>
  </conditionalFormatting>
  <conditionalFormatting sqref="C89">
    <cfRule type="duplicateValues" dxfId="0" priority="660"/>
    <cfRule type="duplicateValues" dxfId="1" priority="311"/>
  </conditionalFormatting>
  <conditionalFormatting sqref="C90">
    <cfRule type="duplicateValues" dxfId="0" priority="659"/>
    <cfRule type="duplicateValues" dxfId="1" priority="310"/>
  </conditionalFormatting>
  <conditionalFormatting sqref="C91">
    <cfRule type="duplicateValues" dxfId="0" priority="658"/>
    <cfRule type="duplicateValues" dxfId="1" priority="309"/>
  </conditionalFormatting>
  <conditionalFormatting sqref="C92">
    <cfRule type="duplicateValues" dxfId="0" priority="657"/>
    <cfRule type="duplicateValues" dxfId="1" priority="308"/>
  </conditionalFormatting>
  <conditionalFormatting sqref="C93">
    <cfRule type="duplicateValues" dxfId="0" priority="656"/>
    <cfRule type="duplicateValues" dxfId="1" priority="307"/>
  </conditionalFormatting>
  <conditionalFormatting sqref="C94">
    <cfRule type="duplicateValues" dxfId="0" priority="655"/>
    <cfRule type="duplicateValues" dxfId="1" priority="306"/>
  </conditionalFormatting>
  <conditionalFormatting sqref="C95">
    <cfRule type="duplicateValues" dxfId="0" priority="654"/>
    <cfRule type="duplicateValues" dxfId="1" priority="305"/>
  </conditionalFormatting>
  <conditionalFormatting sqref="C96">
    <cfRule type="duplicateValues" dxfId="0" priority="653"/>
    <cfRule type="duplicateValues" dxfId="1" priority="304"/>
  </conditionalFormatting>
  <conditionalFormatting sqref="C97">
    <cfRule type="duplicateValues" dxfId="0" priority="652"/>
    <cfRule type="duplicateValues" dxfId="1" priority="303"/>
  </conditionalFormatting>
  <conditionalFormatting sqref="C98">
    <cfRule type="duplicateValues" dxfId="0" priority="651"/>
    <cfRule type="duplicateValues" dxfId="1" priority="302"/>
  </conditionalFormatting>
  <conditionalFormatting sqref="C99">
    <cfRule type="duplicateValues" dxfId="0" priority="650"/>
    <cfRule type="duplicateValues" dxfId="1" priority="301"/>
  </conditionalFormatting>
  <conditionalFormatting sqref="C100">
    <cfRule type="duplicateValues" dxfId="0" priority="649"/>
    <cfRule type="duplicateValues" dxfId="1" priority="300"/>
  </conditionalFormatting>
  <conditionalFormatting sqref="C101">
    <cfRule type="duplicateValues" dxfId="0" priority="648"/>
    <cfRule type="duplicateValues" dxfId="1" priority="299"/>
  </conditionalFormatting>
  <conditionalFormatting sqref="C102">
    <cfRule type="duplicateValues" dxfId="0" priority="647"/>
    <cfRule type="duplicateValues" dxfId="1" priority="298"/>
  </conditionalFormatting>
  <conditionalFormatting sqref="C103">
    <cfRule type="duplicateValues" dxfId="0" priority="646"/>
    <cfRule type="duplicateValues" dxfId="1" priority="297"/>
  </conditionalFormatting>
  <conditionalFormatting sqref="C104">
    <cfRule type="duplicateValues" dxfId="0" priority="645"/>
    <cfRule type="duplicateValues" dxfId="1" priority="296"/>
  </conditionalFormatting>
  <conditionalFormatting sqref="C105">
    <cfRule type="duplicateValues" dxfId="0" priority="644"/>
    <cfRule type="duplicateValues" dxfId="1" priority="295"/>
  </conditionalFormatting>
  <conditionalFormatting sqref="C106">
    <cfRule type="duplicateValues" dxfId="0" priority="643"/>
    <cfRule type="duplicateValues" dxfId="1" priority="294"/>
  </conditionalFormatting>
  <conditionalFormatting sqref="C107">
    <cfRule type="duplicateValues" dxfId="0" priority="642"/>
    <cfRule type="duplicateValues" dxfId="1" priority="293"/>
  </conditionalFormatting>
  <conditionalFormatting sqref="C108">
    <cfRule type="duplicateValues" dxfId="0" priority="641"/>
    <cfRule type="duplicateValues" dxfId="1" priority="292"/>
  </conditionalFormatting>
  <conditionalFormatting sqref="C109">
    <cfRule type="duplicateValues" dxfId="0" priority="640"/>
    <cfRule type="duplicateValues" dxfId="1" priority="291"/>
  </conditionalFormatting>
  <conditionalFormatting sqref="C110">
    <cfRule type="duplicateValues" dxfId="0" priority="639"/>
    <cfRule type="duplicateValues" dxfId="1" priority="290"/>
  </conditionalFormatting>
  <conditionalFormatting sqref="C111">
    <cfRule type="duplicateValues" dxfId="0" priority="638"/>
    <cfRule type="duplicateValues" dxfId="1" priority="289"/>
  </conditionalFormatting>
  <conditionalFormatting sqref="C112">
    <cfRule type="duplicateValues" dxfId="0" priority="637"/>
    <cfRule type="duplicateValues" dxfId="1" priority="288"/>
  </conditionalFormatting>
  <conditionalFormatting sqref="C113">
    <cfRule type="duplicateValues" dxfId="0" priority="636"/>
    <cfRule type="duplicateValues" dxfId="1" priority="287"/>
  </conditionalFormatting>
  <conditionalFormatting sqref="C114">
    <cfRule type="duplicateValues" dxfId="0" priority="635"/>
    <cfRule type="duplicateValues" dxfId="1" priority="286"/>
  </conditionalFormatting>
  <conditionalFormatting sqref="C115">
    <cfRule type="duplicateValues" dxfId="0" priority="634"/>
    <cfRule type="duplicateValues" dxfId="1" priority="285"/>
  </conditionalFormatting>
  <conditionalFormatting sqref="C116">
    <cfRule type="duplicateValues" dxfId="0" priority="633"/>
    <cfRule type="duplicateValues" dxfId="1" priority="284"/>
  </conditionalFormatting>
  <conditionalFormatting sqref="C117">
    <cfRule type="duplicateValues" dxfId="0" priority="632"/>
    <cfRule type="duplicateValues" dxfId="1" priority="283"/>
  </conditionalFormatting>
  <conditionalFormatting sqref="C118">
    <cfRule type="duplicateValues" dxfId="0" priority="631"/>
    <cfRule type="duplicateValues" dxfId="1" priority="282"/>
  </conditionalFormatting>
  <conditionalFormatting sqref="C119">
    <cfRule type="duplicateValues" dxfId="0" priority="630"/>
    <cfRule type="duplicateValues" dxfId="1" priority="281"/>
  </conditionalFormatting>
  <conditionalFormatting sqref="C120">
    <cfRule type="duplicateValues" dxfId="0" priority="629"/>
    <cfRule type="duplicateValues" dxfId="1" priority="280"/>
  </conditionalFormatting>
  <conditionalFormatting sqref="C121">
    <cfRule type="duplicateValues" dxfId="0" priority="628"/>
    <cfRule type="duplicateValues" dxfId="1" priority="279"/>
  </conditionalFormatting>
  <conditionalFormatting sqref="C122">
    <cfRule type="duplicateValues" dxfId="0" priority="627"/>
    <cfRule type="duplicateValues" dxfId="1" priority="278"/>
  </conditionalFormatting>
  <conditionalFormatting sqref="C123">
    <cfRule type="duplicateValues" dxfId="0" priority="626"/>
    <cfRule type="duplicateValues" dxfId="1" priority="277"/>
  </conditionalFormatting>
  <conditionalFormatting sqref="C124">
    <cfRule type="duplicateValues" dxfId="0" priority="625"/>
    <cfRule type="duplicateValues" dxfId="1" priority="276"/>
  </conditionalFormatting>
  <conditionalFormatting sqref="C125">
    <cfRule type="duplicateValues" dxfId="0" priority="624"/>
    <cfRule type="duplicateValues" dxfId="1" priority="275"/>
  </conditionalFormatting>
  <conditionalFormatting sqref="C126">
    <cfRule type="duplicateValues" dxfId="0" priority="623"/>
    <cfRule type="duplicateValues" dxfId="1" priority="274"/>
  </conditionalFormatting>
  <conditionalFormatting sqref="C127">
    <cfRule type="duplicateValues" dxfId="0" priority="622"/>
    <cfRule type="duplicateValues" dxfId="1" priority="273"/>
  </conditionalFormatting>
  <conditionalFormatting sqref="C128">
    <cfRule type="duplicateValues" dxfId="0" priority="621"/>
    <cfRule type="duplicateValues" dxfId="1" priority="272"/>
  </conditionalFormatting>
  <conditionalFormatting sqref="C129">
    <cfRule type="duplicateValues" dxfId="0" priority="620"/>
    <cfRule type="duplicateValues" dxfId="1" priority="271"/>
  </conditionalFormatting>
  <conditionalFormatting sqref="C130">
    <cfRule type="duplicateValues" dxfId="0" priority="619"/>
    <cfRule type="duplicateValues" dxfId="1" priority="270"/>
  </conditionalFormatting>
  <conditionalFormatting sqref="C131">
    <cfRule type="duplicateValues" dxfId="0" priority="618"/>
    <cfRule type="duplicateValues" dxfId="1" priority="269"/>
  </conditionalFormatting>
  <conditionalFormatting sqref="C132">
    <cfRule type="duplicateValues" dxfId="0" priority="617"/>
    <cfRule type="duplicateValues" dxfId="1" priority="268"/>
  </conditionalFormatting>
  <conditionalFormatting sqref="C133">
    <cfRule type="duplicateValues" dxfId="0" priority="616"/>
    <cfRule type="duplicateValues" dxfId="1" priority="267"/>
  </conditionalFormatting>
  <conditionalFormatting sqref="C134">
    <cfRule type="duplicateValues" dxfId="0" priority="615"/>
    <cfRule type="duplicateValues" dxfId="1" priority="266"/>
  </conditionalFormatting>
  <conditionalFormatting sqref="C135">
    <cfRule type="duplicateValues" dxfId="0" priority="614"/>
    <cfRule type="duplicateValues" dxfId="1" priority="265"/>
  </conditionalFormatting>
  <conditionalFormatting sqref="C136">
    <cfRule type="duplicateValues" dxfId="0" priority="613"/>
    <cfRule type="duplicateValues" dxfId="1" priority="264"/>
  </conditionalFormatting>
  <conditionalFormatting sqref="C137">
    <cfRule type="duplicateValues" dxfId="0" priority="612"/>
    <cfRule type="duplicateValues" dxfId="1" priority="263"/>
  </conditionalFormatting>
  <conditionalFormatting sqref="C138">
    <cfRule type="duplicateValues" dxfId="0" priority="611"/>
    <cfRule type="duplicateValues" dxfId="1" priority="262"/>
  </conditionalFormatting>
  <conditionalFormatting sqref="C139">
    <cfRule type="duplicateValues" dxfId="0" priority="610"/>
    <cfRule type="duplicateValues" dxfId="1" priority="261"/>
  </conditionalFormatting>
  <conditionalFormatting sqref="C140">
    <cfRule type="duplicateValues" dxfId="0" priority="609"/>
    <cfRule type="duplicateValues" dxfId="1" priority="260"/>
  </conditionalFormatting>
  <conditionalFormatting sqref="C141">
    <cfRule type="duplicateValues" dxfId="0" priority="608"/>
    <cfRule type="duplicateValues" dxfId="1" priority="259"/>
  </conditionalFormatting>
  <conditionalFormatting sqref="C142">
    <cfRule type="duplicateValues" dxfId="0" priority="607"/>
    <cfRule type="duplicateValues" dxfId="1" priority="258"/>
  </conditionalFormatting>
  <conditionalFormatting sqref="C143">
    <cfRule type="duplicateValues" dxfId="0" priority="606"/>
    <cfRule type="duplicateValues" dxfId="1" priority="257"/>
  </conditionalFormatting>
  <conditionalFormatting sqref="C144">
    <cfRule type="duplicateValues" dxfId="0" priority="605"/>
    <cfRule type="duplicateValues" dxfId="1" priority="256"/>
  </conditionalFormatting>
  <conditionalFormatting sqref="C145">
    <cfRule type="duplicateValues" dxfId="0" priority="604"/>
    <cfRule type="duplicateValues" dxfId="1" priority="255"/>
  </conditionalFormatting>
  <conditionalFormatting sqref="C146">
    <cfRule type="duplicateValues" dxfId="0" priority="603"/>
    <cfRule type="duplicateValues" dxfId="1" priority="254"/>
  </conditionalFormatting>
  <conditionalFormatting sqref="C147">
    <cfRule type="duplicateValues" dxfId="0" priority="602"/>
    <cfRule type="duplicateValues" dxfId="1" priority="253"/>
  </conditionalFormatting>
  <conditionalFormatting sqref="C148">
    <cfRule type="duplicateValues" dxfId="0" priority="601"/>
    <cfRule type="duplicateValues" dxfId="1" priority="252"/>
  </conditionalFormatting>
  <conditionalFormatting sqref="C149">
    <cfRule type="duplicateValues" dxfId="0" priority="600"/>
    <cfRule type="duplicateValues" dxfId="1" priority="251"/>
  </conditionalFormatting>
  <conditionalFormatting sqref="C150">
    <cfRule type="duplicateValues" dxfId="0" priority="599"/>
    <cfRule type="duplicateValues" dxfId="1" priority="250"/>
  </conditionalFormatting>
  <conditionalFormatting sqref="C151">
    <cfRule type="duplicateValues" dxfId="0" priority="598"/>
    <cfRule type="duplicateValues" dxfId="1" priority="249"/>
  </conditionalFormatting>
  <conditionalFormatting sqref="C152">
    <cfRule type="duplicateValues" dxfId="0" priority="597"/>
    <cfRule type="duplicateValues" dxfId="1" priority="248"/>
  </conditionalFormatting>
  <conditionalFormatting sqref="C153">
    <cfRule type="duplicateValues" dxfId="0" priority="596"/>
    <cfRule type="duplicateValues" dxfId="1" priority="247"/>
  </conditionalFormatting>
  <conditionalFormatting sqref="C154">
    <cfRule type="duplicateValues" dxfId="0" priority="595"/>
    <cfRule type="duplicateValues" dxfId="1" priority="246"/>
  </conditionalFormatting>
  <conditionalFormatting sqref="C155">
    <cfRule type="duplicateValues" dxfId="0" priority="594"/>
    <cfRule type="duplicateValues" dxfId="1" priority="245"/>
  </conditionalFormatting>
  <conditionalFormatting sqref="C156">
    <cfRule type="duplicateValues" dxfId="0" priority="593"/>
    <cfRule type="duplicateValues" dxfId="1" priority="244"/>
  </conditionalFormatting>
  <conditionalFormatting sqref="C157">
    <cfRule type="duplicateValues" dxfId="0" priority="592"/>
    <cfRule type="duplicateValues" dxfId="1" priority="243"/>
  </conditionalFormatting>
  <conditionalFormatting sqref="C158">
    <cfRule type="duplicateValues" dxfId="0" priority="591"/>
    <cfRule type="duplicateValues" dxfId="1" priority="242"/>
  </conditionalFormatting>
  <conditionalFormatting sqref="C159">
    <cfRule type="duplicateValues" dxfId="0" priority="590"/>
    <cfRule type="duplicateValues" dxfId="1" priority="241"/>
  </conditionalFormatting>
  <conditionalFormatting sqref="C160">
    <cfRule type="duplicateValues" dxfId="0" priority="589"/>
    <cfRule type="duplicateValues" dxfId="1" priority="240"/>
  </conditionalFormatting>
  <conditionalFormatting sqref="C161">
    <cfRule type="duplicateValues" dxfId="0" priority="588"/>
    <cfRule type="duplicateValues" dxfId="1" priority="239"/>
  </conditionalFormatting>
  <conditionalFormatting sqref="C162">
    <cfRule type="duplicateValues" dxfId="0" priority="587"/>
    <cfRule type="duplicateValues" dxfId="1" priority="238"/>
  </conditionalFormatting>
  <conditionalFormatting sqref="C163">
    <cfRule type="duplicateValues" dxfId="0" priority="586"/>
    <cfRule type="duplicateValues" dxfId="1" priority="237"/>
  </conditionalFormatting>
  <conditionalFormatting sqref="C164">
    <cfRule type="duplicateValues" dxfId="0" priority="585"/>
    <cfRule type="duplicateValues" dxfId="1" priority="236"/>
  </conditionalFormatting>
  <conditionalFormatting sqref="C165">
    <cfRule type="duplicateValues" dxfId="0" priority="584"/>
    <cfRule type="duplicateValues" dxfId="1" priority="235"/>
  </conditionalFormatting>
  <conditionalFormatting sqref="C166">
    <cfRule type="duplicateValues" dxfId="0" priority="583"/>
    <cfRule type="duplicateValues" dxfId="1" priority="234"/>
  </conditionalFormatting>
  <conditionalFormatting sqref="C167">
    <cfRule type="duplicateValues" dxfId="0" priority="582"/>
    <cfRule type="duplicateValues" dxfId="1" priority="233"/>
  </conditionalFormatting>
  <conditionalFormatting sqref="C168">
    <cfRule type="duplicateValues" dxfId="0" priority="581"/>
    <cfRule type="duplicateValues" dxfId="1" priority="232"/>
  </conditionalFormatting>
  <conditionalFormatting sqref="C169">
    <cfRule type="duplicateValues" dxfId="0" priority="580"/>
    <cfRule type="duplicateValues" dxfId="1" priority="231"/>
  </conditionalFormatting>
  <conditionalFormatting sqref="C170">
    <cfRule type="duplicateValues" dxfId="0" priority="579"/>
    <cfRule type="duplicateValues" dxfId="1" priority="230"/>
  </conditionalFormatting>
  <conditionalFormatting sqref="C171">
    <cfRule type="duplicateValues" dxfId="0" priority="578"/>
    <cfRule type="duplicateValues" dxfId="1" priority="229"/>
  </conditionalFormatting>
  <conditionalFormatting sqref="C172">
    <cfRule type="duplicateValues" dxfId="0" priority="577"/>
    <cfRule type="duplicateValues" dxfId="1" priority="228"/>
  </conditionalFormatting>
  <conditionalFormatting sqref="C173">
    <cfRule type="duplicateValues" dxfId="0" priority="576"/>
    <cfRule type="duplicateValues" dxfId="1" priority="227"/>
  </conditionalFormatting>
  <conditionalFormatting sqref="C174">
    <cfRule type="duplicateValues" dxfId="0" priority="575"/>
    <cfRule type="duplicateValues" dxfId="1" priority="226"/>
  </conditionalFormatting>
  <conditionalFormatting sqref="C175">
    <cfRule type="duplicateValues" dxfId="0" priority="574"/>
    <cfRule type="duplicateValues" dxfId="1" priority="225"/>
  </conditionalFormatting>
  <conditionalFormatting sqref="C176">
    <cfRule type="duplicateValues" dxfId="0" priority="573"/>
    <cfRule type="duplicateValues" dxfId="1" priority="224"/>
  </conditionalFormatting>
  <conditionalFormatting sqref="C177">
    <cfRule type="duplicateValues" dxfId="0" priority="572"/>
    <cfRule type="duplicateValues" dxfId="1" priority="223"/>
  </conditionalFormatting>
  <conditionalFormatting sqref="C178">
    <cfRule type="duplicateValues" dxfId="0" priority="571"/>
    <cfRule type="duplicateValues" dxfId="1" priority="222"/>
  </conditionalFormatting>
  <conditionalFormatting sqref="C179">
    <cfRule type="duplicateValues" dxfId="0" priority="570"/>
    <cfRule type="duplicateValues" dxfId="1" priority="221"/>
  </conditionalFormatting>
  <conditionalFormatting sqref="C180">
    <cfRule type="duplicateValues" dxfId="0" priority="569"/>
    <cfRule type="duplicateValues" dxfId="1" priority="220"/>
  </conditionalFormatting>
  <conditionalFormatting sqref="C181">
    <cfRule type="duplicateValues" dxfId="0" priority="568"/>
    <cfRule type="duplicateValues" dxfId="1" priority="219"/>
  </conditionalFormatting>
  <conditionalFormatting sqref="C182">
    <cfRule type="duplicateValues" dxfId="0" priority="567"/>
    <cfRule type="duplicateValues" dxfId="1" priority="218"/>
  </conditionalFormatting>
  <conditionalFormatting sqref="C183">
    <cfRule type="duplicateValues" dxfId="0" priority="566"/>
    <cfRule type="duplicateValues" dxfId="1" priority="217"/>
  </conditionalFormatting>
  <conditionalFormatting sqref="C184">
    <cfRule type="duplicateValues" dxfId="0" priority="565"/>
    <cfRule type="duplicateValues" dxfId="1" priority="216"/>
  </conditionalFormatting>
  <conditionalFormatting sqref="C185">
    <cfRule type="duplicateValues" dxfId="0" priority="564"/>
    <cfRule type="duplicateValues" dxfId="1" priority="215"/>
  </conditionalFormatting>
  <conditionalFormatting sqref="C186">
    <cfRule type="duplicateValues" dxfId="0" priority="563"/>
    <cfRule type="duplicateValues" dxfId="1" priority="214"/>
  </conditionalFormatting>
  <conditionalFormatting sqref="C187">
    <cfRule type="duplicateValues" dxfId="0" priority="562"/>
    <cfRule type="duplicateValues" dxfId="1" priority="213"/>
  </conditionalFormatting>
  <conditionalFormatting sqref="C188">
    <cfRule type="duplicateValues" dxfId="0" priority="561"/>
    <cfRule type="duplicateValues" dxfId="1" priority="212"/>
  </conditionalFormatting>
  <conditionalFormatting sqref="C189">
    <cfRule type="duplicateValues" dxfId="0" priority="560"/>
    <cfRule type="duplicateValues" dxfId="1" priority="211"/>
  </conditionalFormatting>
  <conditionalFormatting sqref="C190">
    <cfRule type="duplicateValues" dxfId="0" priority="559"/>
    <cfRule type="duplicateValues" dxfId="1" priority="210"/>
  </conditionalFormatting>
  <conditionalFormatting sqref="C191">
    <cfRule type="duplicateValues" dxfId="0" priority="558"/>
    <cfRule type="duplicateValues" dxfId="1" priority="209"/>
  </conditionalFormatting>
  <conditionalFormatting sqref="C192">
    <cfRule type="duplicateValues" dxfId="0" priority="557"/>
    <cfRule type="duplicateValues" dxfId="1" priority="208"/>
  </conditionalFormatting>
  <conditionalFormatting sqref="C193">
    <cfRule type="duplicateValues" dxfId="0" priority="556"/>
    <cfRule type="duplicateValues" dxfId="1" priority="207"/>
  </conditionalFormatting>
  <conditionalFormatting sqref="C194">
    <cfRule type="duplicateValues" dxfId="0" priority="555"/>
    <cfRule type="duplicateValues" dxfId="1" priority="206"/>
  </conditionalFormatting>
  <conditionalFormatting sqref="C195">
    <cfRule type="duplicateValues" dxfId="0" priority="554"/>
    <cfRule type="duplicateValues" dxfId="1" priority="205"/>
  </conditionalFormatting>
  <conditionalFormatting sqref="C196">
    <cfRule type="duplicateValues" dxfId="0" priority="553"/>
    <cfRule type="duplicateValues" dxfId="1" priority="204"/>
  </conditionalFormatting>
  <conditionalFormatting sqref="C197">
    <cfRule type="duplicateValues" dxfId="0" priority="552"/>
    <cfRule type="duplicateValues" dxfId="1" priority="203"/>
  </conditionalFormatting>
  <conditionalFormatting sqref="C198">
    <cfRule type="duplicateValues" dxfId="0" priority="551"/>
    <cfRule type="duplicateValues" dxfId="1" priority="202"/>
  </conditionalFormatting>
  <conditionalFormatting sqref="C199">
    <cfRule type="duplicateValues" dxfId="0" priority="550"/>
    <cfRule type="duplicateValues" dxfId="1" priority="201"/>
  </conditionalFormatting>
  <conditionalFormatting sqref="C200">
    <cfRule type="duplicateValues" dxfId="0" priority="549"/>
    <cfRule type="duplicateValues" dxfId="1" priority="200"/>
  </conditionalFormatting>
  <conditionalFormatting sqref="C201">
    <cfRule type="duplicateValues" dxfId="0" priority="548"/>
    <cfRule type="duplicateValues" dxfId="1" priority="199"/>
  </conditionalFormatting>
  <conditionalFormatting sqref="C202">
    <cfRule type="duplicateValues" dxfId="0" priority="547"/>
    <cfRule type="duplicateValues" dxfId="1" priority="198"/>
  </conditionalFormatting>
  <conditionalFormatting sqref="C203">
    <cfRule type="duplicateValues" dxfId="0" priority="546"/>
    <cfRule type="duplicateValues" dxfId="1" priority="197"/>
  </conditionalFormatting>
  <conditionalFormatting sqref="C204">
    <cfRule type="duplicateValues" dxfId="0" priority="545"/>
    <cfRule type="duplicateValues" dxfId="1" priority="196"/>
  </conditionalFormatting>
  <conditionalFormatting sqref="C205">
    <cfRule type="duplicateValues" dxfId="0" priority="544"/>
    <cfRule type="duplicateValues" dxfId="1" priority="195"/>
  </conditionalFormatting>
  <conditionalFormatting sqref="C206">
    <cfRule type="duplicateValues" dxfId="0" priority="543"/>
    <cfRule type="duplicateValues" dxfId="1" priority="194"/>
  </conditionalFormatting>
  <conditionalFormatting sqref="C207">
    <cfRule type="duplicateValues" dxfId="0" priority="542"/>
    <cfRule type="duplicateValues" dxfId="1" priority="193"/>
  </conditionalFormatting>
  <conditionalFormatting sqref="C208">
    <cfRule type="duplicateValues" dxfId="0" priority="541"/>
    <cfRule type="duplicateValues" dxfId="1" priority="192"/>
  </conditionalFormatting>
  <conditionalFormatting sqref="C209">
    <cfRule type="duplicateValues" dxfId="0" priority="540"/>
    <cfRule type="duplicateValues" dxfId="1" priority="191"/>
  </conditionalFormatting>
  <conditionalFormatting sqref="C210">
    <cfRule type="duplicateValues" dxfId="0" priority="539"/>
    <cfRule type="duplicateValues" dxfId="1" priority="190"/>
  </conditionalFormatting>
  <conditionalFormatting sqref="C211">
    <cfRule type="duplicateValues" dxfId="0" priority="538"/>
    <cfRule type="duplicateValues" dxfId="1" priority="189"/>
  </conditionalFormatting>
  <conditionalFormatting sqref="C212">
    <cfRule type="duplicateValues" dxfId="0" priority="537"/>
    <cfRule type="duplicateValues" dxfId="1" priority="188"/>
  </conditionalFormatting>
  <conditionalFormatting sqref="C213">
    <cfRule type="duplicateValues" dxfId="0" priority="536"/>
    <cfRule type="duplicateValues" dxfId="1" priority="187"/>
  </conditionalFormatting>
  <conditionalFormatting sqref="C214">
    <cfRule type="duplicateValues" dxfId="0" priority="535"/>
    <cfRule type="duplicateValues" dxfId="1" priority="186"/>
  </conditionalFormatting>
  <conditionalFormatting sqref="C215">
    <cfRule type="duplicateValues" dxfId="0" priority="534"/>
    <cfRule type="duplicateValues" dxfId="1" priority="185"/>
  </conditionalFormatting>
  <conditionalFormatting sqref="C216">
    <cfRule type="duplicateValues" dxfId="0" priority="533"/>
    <cfRule type="duplicateValues" dxfId="1" priority="184"/>
  </conditionalFormatting>
  <conditionalFormatting sqref="C217">
    <cfRule type="duplicateValues" dxfId="0" priority="532"/>
    <cfRule type="duplicateValues" dxfId="1" priority="183"/>
  </conditionalFormatting>
  <conditionalFormatting sqref="C218">
    <cfRule type="duplicateValues" dxfId="0" priority="531"/>
    <cfRule type="duplicateValues" dxfId="1" priority="182"/>
  </conditionalFormatting>
  <conditionalFormatting sqref="C219">
    <cfRule type="duplicateValues" dxfId="0" priority="530"/>
    <cfRule type="duplicateValues" dxfId="1" priority="181"/>
  </conditionalFormatting>
  <conditionalFormatting sqref="C220">
    <cfRule type="duplicateValues" dxfId="0" priority="529"/>
    <cfRule type="duplicateValues" dxfId="1" priority="180"/>
  </conditionalFormatting>
  <conditionalFormatting sqref="C221">
    <cfRule type="duplicateValues" dxfId="0" priority="528"/>
    <cfRule type="duplicateValues" dxfId="1" priority="179"/>
  </conditionalFormatting>
  <conditionalFormatting sqref="C222">
    <cfRule type="duplicateValues" dxfId="0" priority="527"/>
    <cfRule type="duplicateValues" dxfId="1" priority="178"/>
  </conditionalFormatting>
  <conditionalFormatting sqref="C223">
    <cfRule type="duplicateValues" dxfId="0" priority="526"/>
    <cfRule type="duplicateValues" dxfId="1" priority="177"/>
  </conditionalFormatting>
  <conditionalFormatting sqref="C224">
    <cfRule type="duplicateValues" dxfId="0" priority="525"/>
    <cfRule type="duplicateValues" dxfId="1" priority="176"/>
  </conditionalFormatting>
  <conditionalFormatting sqref="C225">
    <cfRule type="duplicateValues" dxfId="0" priority="524"/>
    <cfRule type="duplicateValues" dxfId="1" priority="175"/>
  </conditionalFormatting>
  <conditionalFormatting sqref="C226">
    <cfRule type="duplicateValues" dxfId="0" priority="523"/>
    <cfRule type="duplicateValues" dxfId="1" priority="174"/>
  </conditionalFormatting>
  <conditionalFormatting sqref="C227">
    <cfRule type="duplicateValues" dxfId="0" priority="522"/>
    <cfRule type="duplicateValues" dxfId="1" priority="173"/>
  </conditionalFormatting>
  <conditionalFormatting sqref="C228">
    <cfRule type="duplicateValues" dxfId="0" priority="521"/>
    <cfRule type="duplicateValues" dxfId="1" priority="172"/>
  </conditionalFormatting>
  <conditionalFormatting sqref="C229">
    <cfRule type="duplicateValues" dxfId="0" priority="520"/>
    <cfRule type="duplicateValues" dxfId="1" priority="171"/>
  </conditionalFormatting>
  <conditionalFormatting sqref="C230">
    <cfRule type="duplicateValues" dxfId="0" priority="519"/>
    <cfRule type="duplicateValues" dxfId="1" priority="170"/>
  </conditionalFormatting>
  <conditionalFormatting sqref="C231">
    <cfRule type="duplicateValues" dxfId="0" priority="518"/>
    <cfRule type="duplicateValues" dxfId="1" priority="169"/>
  </conditionalFormatting>
  <conditionalFormatting sqref="C232">
    <cfRule type="duplicateValues" dxfId="0" priority="517"/>
    <cfRule type="duplicateValues" dxfId="1" priority="168"/>
  </conditionalFormatting>
  <conditionalFormatting sqref="C233">
    <cfRule type="duplicateValues" dxfId="0" priority="516"/>
    <cfRule type="duplicateValues" dxfId="1" priority="167"/>
  </conditionalFormatting>
  <conditionalFormatting sqref="C234">
    <cfRule type="duplicateValues" dxfId="0" priority="515"/>
    <cfRule type="duplicateValues" dxfId="1" priority="166"/>
  </conditionalFormatting>
  <conditionalFormatting sqref="C235">
    <cfRule type="duplicateValues" dxfId="0" priority="514"/>
    <cfRule type="duplicateValues" dxfId="1" priority="165"/>
  </conditionalFormatting>
  <conditionalFormatting sqref="C236">
    <cfRule type="duplicateValues" dxfId="0" priority="513"/>
    <cfRule type="duplicateValues" dxfId="1" priority="164"/>
  </conditionalFormatting>
  <conditionalFormatting sqref="C237">
    <cfRule type="duplicateValues" dxfId="0" priority="512"/>
    <cfRule type="duplicateValues" dxfId="1" priority="163"/>
  </conditionalFormatting>
  <conditionalFormatting sqref="C238">
    <cfRule type="duplicateValues" dxfId="0" priority="511"/>
    <cfRule type="duplicateValues" dxfId="1" priority="162"/>
  </conditionalFormatting>
  <conditionalFormatting sqref="C239">
    <cfRule type="duplicateValues" dxfId="0" priority="510"/>
    <cfRule type="duplicateValues" dxfId="1" priority="161"/>
  </conditionalFormatting>
  <conditionalFormatting sqref="C240">
    <cfRule type="duplicateValues" dxfId="0" priority="509"/>
    <cfRule type="duplicateValues" dxfId="1" priority="160"/>
  </conditionalFormatting>
  <conditionalFormatting sqref="C241">
    <cfRule type="duplicateValues" dxfId="0" priority="508"/>
    <cfRule type="duplicateValues" dxfId="1" priority="159"/>
  </conditionalFormatting>
  <conditionalFormatting sqref="C242">
    <cfRule type="duplicateValues" dxfId="0" priority="507"/>
    <cfRule type="duplicateValues" dxfId="1" priority="158"/>
  </conditionalFormatting>
  <conditionalFormatting sqref="C243">
    <cfRule type="duplicateValues" dxfId="0" priority="506"/>
    <cfRule type="duplicateValues" dxfId="1" priority="157"/>
  </conditionalFormatting>
  <conditionalFormatting sqref="C244">
    <cfRule type="duplicateValues" dxfId="0" priority="505"/>
    <cfRule type="duplicateValues" dxfId="1" priority="156"/>
  </conditionalFormatting>
  <conditionalFormatting sqref="C245">
    <cfRule type="duplicateValues" dxfId="0" priority="504"/>
    <cfRule type="duplicateValues" dxfId="1" priority="155"/>
  </conditionalFormatting>
  <conditionalFormatting sqref="C246">
    <cfRule type="duplicateValues" dxfId="0" priority="503"/>
    <cfRule type="duplicateValues" dxfId="1" priority="154"/>
  </conditionalFormatting>
  <conditionalFormatting sqref="C247">
    <cfRule type="duplicateValues" dxfId="0" priority="502"/>
    <cfRule type="duplicateValues" dxfId="1" priority="153"/>
  </conditionalFormatting>
  <conditionalFormatting sqref="C248">
    <cfRule type="duplicateValues" dxfId="0" priority="501"/>
    <cfRule type="duplicateValues" dxfId="1" priority="152"/>
  </conditionalFormatting>
  <conditionalFormatting sqref="C249">
    <cfRule type="duplicateValues" dxfId="0" priority="500"/>
    <cfRule type="duplicateValues" dxfId="1" priority="151"/>
  </conditionalFormatting>
  <conditionalFormatting sqref="C250">
    <cfRule type="duplicateValues" dxfId="0" priority="499"/>
    <cfRule type="duplicateValues" dxfId="1" priority="150"/>
  </conditionalFormatting>
  <conditionalFormatting sqref="C251">
    <cfRule type="duplicateValues" dxfId="0" priority="498"/>
    <cfRule type="duplicateValues" dxfId="1" priority="149"/>
  </conditionalFormatting>
  <conditionalFormatting sqref="C252">
    <cfRule type="duplicateValues" dxfId="0" priority="497"/>
    <cfRule type="duplicateValues" dxfId="1" priority="148"/>
  </conditionalFormatting>
  <conditionalFormatting sqref="C253">
    <cfRule type="duplicateValues" dxfId="0" priority="496"/>
    <cfRule type="duplicateValues" dxfId="1" priority="147"/>
  </conditionalFormatting>
  <conditionalFormatting sqref="C254">
    <cfRule type="duplicateValues" dxfId="0" priority="495"/>
    <cfRule type="duplicateValues" dxfId="1" priority="146"/>
  </conditionalFormatting>
  <conditionalFormatting sqref="C255">
    <cfRule type="duplicateValues" dxfId="0" priority="494"/>
    <cfRule type="duplicateValues" dxfId="1" priority="145"/>
  </conditionalFormatting>
  <conditionalFormatting sqref="C256">
    <cfRule type="duplicateValues" dxfId="0" priority="493"/>
    <cfRule type="duplicateValues" dxfId="1" priority="144"/>
  </conditionalFormatting>
  <conditionalFormatting sqref="C257">
    <cfRule type="duplicateValues" dxfId="0" priority="492"/>
    <cfRule type="duplicateValues" dxfId="1" priority="143"/>
  </conditionalFormatting>
  <conditionalFormatting sqref="C258">
    <cfRule type="duplicateValues" dxfId="0" priority="491"/>
    <cfRule type="duplicateValues" dxfId="1" priority="142"/>
  </conditionalFormatting>
  <conditionalFormatting sqref="C259">
    <cfRule type="duplicateValues" dxfId="0" priority="490"/>
    <cfRule type="duplicateValues" dxfId="1" priority="141"/>
  </conditionalFormatting>
  <conditionalFormatting sqref="C260">
    <cfRule type="duplicateValues" dxfId="0" priority="489"/>
    <cfRule type="duplicateValues" dxfId="1" priority="140"/>
  </conditionalFormatting>
  <conditionalFormatting sqref="C261">
    <cfRule type="duplicateValues" dxfId="0" priority="488"/>
    <cfRule type="duplicateValues" dxfId="1" priority="139"/>
  </conditionalFormatting>
  <conditionalFormatting sqref="C262">
    <cfRule type="duplicateValues" dxfId="0" priority="487"/>
    <cfRule type="duplicateValues" dxfId="1" priority="138"/>
  </conditionalFormatting>
  <conditionalFormatting sqref="C263">
    <cfRule type="duplicateValues" dxfId="0" priority="486"/>
    <cfRule type="duplicateValues" dxfId="1" priority="137"/>
  </conditionalFormatting>
  <conditionalFormatting sqref="C264">
    <cfRule type="duplicateValues" dxfId="0" priority="485"/>
    <cfRule type="duplicateValues" dxfId="1" priority="136"/>
  </conditionalFormatting>
  <conditionalFormatting sqref="C265">
    <cfRule type="duplicateValues" dxfId="0" priority="484"/>
    <cfRule type="duplicateValues" dxfId="1" priority="135"/>
  </conditionalFormatting>
  <conditionalFormatting sqref="C266">
    <cfRule type="duplicateValues" dxfId="0" priority="483"/>
    <cfRule type="duplicateValues" dxfId="1" priority="134"/>
  </conditionalFormatting>
  <conditionalFormatting sqref="C267">
    <cfRule type="duplicateValues" dxfId="0" priority="482"/>
    <cfRule type="duplicateValues" dxfId="1" priority="133"/>
  </conditionalFormatting>
  <conditionalFormatting sqref="C268">
    <cfRule type="duplicateValues" dxfId="0" priority="481"/>
    <cfRule type="duplicateValues" dxfId="1" priority="132"/>
  </conditionalFormatting>
  <conditionalFormatting sqref="C269">
    <cfRule type="duplicateValues" dxfId="0" priority="480"/>
    <cfRule type="duplicateValues" dxfId="1" priority="131"/>
  </conditionalFormatting>
  <conditionalFormatting sqref="C270">
    <cfRule type="duplicateValues" dxfId="0" priority="479"/>
    <cfRule type="duplicateValues" dxfId="1" priority="130"/>
  </conditionalFormatting>
  <conditionalFormatting sqref="C271">
    <cfRule type="duplicateValues" dxfId="0" priority="478"/>
    <cfRule type="duplicateValues" dxfId="1" priority="129"/>
  </conditionalFormatting>
  <conditionalFormatting sqref="C272">
    <cfRule type="duplicateValues" dxfId="0" priority="477"/>
    <cfRule type="duplicateValues" dxfId="1" priority="128"/>
  </conditionalFormatting>
  <conditionalFormatting sqref="C273">
    <cfRule type="duplicateValues" dxfId="0" priority="476"/>
    <cfRule type="duplicateValues" dxfId="1" priority="127"/>
  </conditionalFormatting>
  <conditionalFormatting sqref="C274">
    <cfRule type="duplicateValues" dxfId="0" priority="475"/>
    <cfRule type="duplicateValues" dxfId="1" priority="126"/>
  </conditionalFormatting>
  <conditionalFormatting sqref="C275">
    <cfRule type="duplicateValues" dxfId="0" priority="474"/>
    <cfRule type="duplicateValues" dxfId="1" priority="125"/>
  </conditionalFormatting>
  <conditionalFormatting sqref="C276">
    <cfRule type="duplicateValues" dxfId="0" priority="473"/>
    <cfRule type="duplicateValues" dxfId="1" priority="124"/>
  </conditionalFormatting>
  <conditionalFormatting sqref="C277">
    <cfRule type="duplicateValues" dxfId="0" priority="472"/>
    <cfRule type="duplicateValues" dxfId="1" priority="123"/>
  </conditionalFormatting>
  <conditionalFormatting sqref="C278">
    <cfRule type="duplicateValues" dxfId="0" priority="471"/>
    <cfRule type="duplicateValues" dxfId="1" priority="122"/>
  </conditionalFormatting>
  <conditionalFormatting sqref="C279">
    <cfRule type="duplicateValues" dxfId="0" priority="470"/>
    <cfRule type="duplicateValues" dxfId="1" priority="121"/>
  </conditionalFormatting>
  <conditionalFormatting sqref="C280">
    <cfRule type="duplicateValues" dxfId="0" priority="469"/>
    <cfRule type="duplicateValues" dxfId="1" priority="120"/>
  </conditionalFormatting>
  <conditionalFormatting sqref="C281">
    <cfRule type="duplicateValues" dxfId="0" priority="468"/>
    <cfRule type="duplicateValues" dxfId="1" priority="119"/>
  </conditionalFormatting>
  <conditionalFormatting sqref="C282">
    <cfRule type="duplicateValues" dxfId="0" priority="467"/>
    <cfRule type="duplicateValues" dxfId="1" priority="118"/>
  </conditionalFormatting>
  <conditionalFormatting sqref="C283">
    <cfRule type="duplicateValues" dxfId="0" priority="466"/>
    <cfRule type="duplicateValues" dxfId="1" priority="117"/>
  </conditionalFormatting>
  <conditionalFormatting sqref="C284">
    <cfRule type="duplicateValues" dxfId="0" priority="465"/>
    <cfRule type="duplicateValues" dxfId="1" priority="116"/>
  </conditionalFormatting>
  <conditionalFormatting sqref="C285">
    <cfRule type="duplicateValues" dxfId="0" priority="464"/>
    <cfRule type="duplicateValues" dxfId="1" priority="115"/>
  </conditionalFormatting>
  <conditionalFormatting sqref="C286">
    <cfRule type="duplicateValues" dxfId="0" priority="463"/>
    <cfRule type="duplicateValues" dxfId="1" priority="114"/>
  </conditionalFormatting>
  <conditionalFormatting sqref="C287">
    <cfRule type="duplicateValues" dxfId="0" priority="462"/>
    <cfRule type="duplicateValues" dxfId="1" priority="113"/>
  </conditionalFormatting>
  <conditionalFormatting sqref="C288">
    <cfRule type="duplicateValues" dxfId="0" priority="461"/>
    <cfRule type="duplicateValues" dxfId="1" priority="112"/>
  </conditionalFormatting>
  <conditionalFormatting sqref="C289">
    <cfRule type="duplicateValues" dxfId="0" priority="460"/>
    <cfRule type="duplicateValues" dxfId="1" priority="111"/>
  </conditionalFormatting>
  <conditionalFormatting sqref="C290">
    <cfRule type="duplicateValues" dxfId="0" priority="459"/>
    <cfRule type="duplicateValues" dxfId="1" priority="110"/>
  </conditionalFormatting>
  <conditionalFormatting sqref="C291">
    <cfRule type="duplicateValues" dxfId="0" priority="458"/>
    <cfRule type="duplicateValues" dxfId="1" priority="109"/>
  </conditionalFormatting>
  <conditionalFormatting sqref="C292">
    <cfRule type="duplicateValues" dxfId="0" priority="457"/>
    <cfRule type="duplicateValues" dxfId="1" priority="108"/>
  </conditionalFormatting>
  <conditionalFormatting sqref="C293">
    <cfRule type="duplicateValues" dxfId="0" priority="456"/>
    <cfRule type="duplicateValues" dxfId="1" priority="107"/>
  </conditionalFormatting>
  <conditionalFormatting sqref="C294">
    <cfRule type="duplicateValues" dxfId="0" priority="455"/>
    <cfRule type="duplicateValues" dxfId="1" priority="106"/>
  </conditionalFormatting>
  <conditionalFormatting sqref="C295">
    <cfRule type="duplicateValues" dxfId="0" priority="454"/>
    <cfRule type="duplicateValues" dxfId="1" priority="105"/>
  </conditionalFormatting>
  <conditionalFormatting sqref="C296">
    <cfRule type="duplicateValues" dxfId="0" priority="453"/>
    <cfRule type="duplicateValues" dxfId="1" priority="104"/>
  </conditionalFormatting>
  <conditionalFormatting sqref="C297">
    <cfRule type="duplicateValues" dxfId="0" priority="452"/>
    <cfRule type="duplicateValues" dxfId="1" priority="103"/>
  </conditionalFormatting>
  <conditionalFormatting sqref="C298">
    <cfRule type="duplicateValues" dxfId="0" priority="451"/>
    <cfRule type="duplicateValues" dxfId="1" priority="102"/>
  </conditionalFormatting>
  <conditionalFormatting sqref="C299">
    <cfRule type="duplicateValues" dxfId="0" priority="450"/>
    <cfRule type="duplicateValues" dxfId="1" priority="101"/>
  </conditionalFormatting>
  <conditionalFormatting sqref="C300">
    <cfRule type="duplicateValues" dxfId="0" priority="449"/>
    <cfRule type="duplicateValues" dxfId="1" priority="100"/>
  </conditionalFormatting>
  <conditionalFormatting sqref="C301">
    <cfRule type="duplicateValues" dxfId="0" priority="448"/>
    <cfRule type="duplicateValues" dxfId="1" priority="99"/>
  </conditionalFormatting>
  <conditionalFormatting sqref="C302">
    <cfRule type="duplicateValues" dxfId="0" priority="447"/>
    <cfRule type="duplicateValues" dxfId="1" priority="98"/>
  </conditionalFormatting>
  <conditionalFormatting sqref="C303">
    <cfRule type="duplicateValues" dxfId="0" priority="446"/>
    <cfRule type="duplicateValues" dxfId="1" priority="97"/>
  </conditionalFormatting>
  <conditionalFormatting sqref="C304">
    <cfRule type="duplicateValues" dxfId="0" priority="445"/>
    <cfRule type="duplicateValues" dxfId="1" priority="96"/>
  </conditionalFormatting>
  <conditionalFormatting sqref="C305">
    <cfRule type="duplicateValues" dxfId="0" priority="444"/>
    <cfRule type="duplicateValues" dxfId="1" priority="95"/>
  </conditionalFormatting>
  <conditionalFormatting sqref="C306">
    <cfRule type="duplicateValues" dxfId="0" priority="443"/>
    <cfRule type="duplicateValues" dxfId="1" priority="94"/>
  </conditionalFormatting>
  <conditionalFormatting sqref="C307">
    <cfRule type="duplicateValues" dxfId="0" priority="442"/>
    <cfRule type="duplicateValues" dxfId="1" priority="93"/>
  </conditionalFormatting>
  <conditionalFormatting sqref="C308">
    <cfRule type="duplicateValues" dxfId="0" priority="441"/>
    <cfRule type="duplicateValues" dxfId="1" priority="92"/>
  </conditionalFormatting>
  <conditionalFormatting sqref="C309">
    <cfRule type="duplicateValues" dxfId="0" priority="440"/>
    <cfRule type="duplicateValues" dxfId="1" priority="91"/>
  </conditionalFormatting>
  <conditionalFormatting sqref="C310">
    <cfRule type="duplicateValues" dxfId="0" priority="439"/>
    <cfRule type="duplicateValues" dxfId="1" priority="90"/>
  </conditionalFormatting>
  <conditionalFormatting sqref="C311">
    <cfRule type="duplicateValues" dxfId="0" priority="438"/>
    <cfRule type="duplicateValues" dxfId="1" priority="89"/>
  </conditionalFormatting>
  <conditionalFormatting sqref="C312">
    <cfRule type="duplicateValues" dxfId="0" priority="437"/>
    <cfRule type="duplicateValues" dxfId="1" priority="88"/>
  </conditionalFormatting>
  <conditionalFormatting sqref="C313">
    <cfRule type="duplicateValues" dxfId="0" priority="436"/>
    <cfRule type="duplicateValues" dxfId="1" priority="87"/>
  </conditionalFormatting>
  <conditionalFormatting sqref="C314">
    <cfRule type="duplicateValues" dxfId="0" priority="435"/>
    <cfRule type="duplicateValues" dxfId="1" priority="86"/>
  </conditionalFormatting>
  <conditionalFormatting sqref="C315">
    <cfRule type="duplicateValues" dxfId="0" priority="434"/>
    <cfRule type="duplicateValues" dxfId="1" priority="85"/>
  </conditionalFormatting>
  <conditionalFormatting sqref="C316">
    <cfRule type="duplicateValues" dxfId="0" priority="433"/>
    <cfRule type="duplicateValues" dxfId="1" priority="84"/>
  </conditionalFormatting>
  <conditionalFormatting sqref="C317">
    <cfRule type="duplicateValues" dxfId="0" priority="432"/>
    <cfRule type="duplicateValues" dxfId="1" priority="83"/>
  </conditionalFormatting>
  <conditionalFormatting sqref="C318">
    <cfRule type="duplicateValues" dxfId="0" priority="431"/>
    <cfRule type="duplicateValues" dxfId="1" priority="82"/>
  </conditionalFormatting>
  <conditionalFormatting sqref="C319">
    <cfRule type="duplicateValues" dxfId="0" priority="430"/>
    <cfRule type="duplicateValues" dxfId="1" priority="81"/>
  </conditionalFormatting>
  <conditionalFormatting sqref="C320">
    <cfRule type="duplicateValues" dxfId="0" priority="429"/>
    <cfRule type="duplicateValues" dxfId="1" priority="80"/>
  </conditionalFormatting>
  <conditionalFormatting sqref="C321">
    <cfRule type="duplicateValues" dxfId="0" priority="428"/>
    <cfRule type="duplicateValues" dxfId="1" priority="79"/>
  </conditionalFormatting>
  <conditionalFormatting sqref="C322">
    <cfRule type="duplicateValues" dxfId="0" priority="427"/>
    <cfRule type="duplicateValues" dxfId="1" priority="78"/>
  </conditionalFormatting>
  <conditionalFormatting sqref="C323">
    <cfRule type="duplicateValues" dxfId="0" priority="426"/>
    <cfRule type="duplicateValues" dxfId="1" priority="77"/>
  </conditionalFormatting>
  <conditionalFormatting sqref="C324">
    <cfRule type="duplicateValues" dxfId="0" priority="425"/>
    <cfRule type="duplicateValues" dxfId="1" priority="76"/>
  </conditionalFormatting>
  <conditionalFormatting sqref="C325">
    <cfRule type="duplicateValues" dxfId="0" priority="424"/>
    <cfRule type="duplicateValues" dxfId="1" priority="75"/>
  </conditionalFormatting>
  <conditionalFormatting sqref="C326">
    <cfRule type="duplicateValues" dxfId="0" priority="423"/>
    <cfRule type="duplicateValues" dxfId="1" priority="74"/>
  </conditionalFormatting>
  <conditionalFormatting sqref="C327">
    <cfRule type="duplicateValues" dxfId="0" priority="422"/>
    <cfRule type="duplicateValues" dxfId="1" priority="73"/>
  </conditionalFormatting>
  <conditionalFormatting sqref="C328">
    <cfRule type="duplicateValues" dxfId="0" priority="421"/>
    <cfRule type="duplicateValues" dxfId="1" priority="72"/>
  </conditionalFormatting>
  <conditionalFormatting sqref="C329">
    <cfRule type="duplicateValues" dxfId="0" priority="420"/>
    <cfRule type="duplicateValues" dxfId="1" priority="71"/>
  </conditionalFormatting>
  <conditionalFormatting sqref="C330">
    <cfRule type="duplicateValues" dxfId="0" priority="419"/>
    <cfRule type="duplicateValues" dxfId="1" priority="70"/>
  </conditionalFormatting>
  <conditionalFormatting sqref="C331">
    <cfRule type="duplicateValues" dxfId="0" priority="418"/>
    <cfRule type="duplicateValues" dxfId="1" priority="69"/>
  </conditionalFormatting>
  <conditionalFormatting sqref="C332">
    <cfRule type="duplicateValues" dxfId="0" priority="417"/>
    <cfRule type="duplicateValues" dxfId="1" priority="68"/>
  </conditionalFormatting>
  <conditionalFormatting sqref="C333">
    <cfRule type="duplicateValues" dxfId="0" priority="416"/>
    <cfRule type="duplicateValues" dxfId="1" priority="67"/>
  </conditionalFormatting>
  <conditionalFormatting sqref="C334">
    <cfRule type="duplicateValues" dxfId="0" priority="415"/>
    <cfRule type="duplicateValues" dxfId="1" priority="66"/>
  </conditionalFormatting>
  <conditionalFormatting sqref="C335">
    <cfRule type="duplicateValues" dxfId="0" priority="414"/>
    <cfRule type="duplicateValues" dxfId="1" priority="65"/>
  </conditionalFormatting>
  <conditionalFormatting sqref="C336">
    <cfRule type="duplicateValues" dxfId="0" priority="413"/>
    <cfRule type="duplicateValues" dxfId="1" priority="64"/>
  </conditionalFormatting>
  <conditionalFormatting sqref="C337">
    <cfRule type="duplicateValues" dxfId="0" priority="412"/>
    <cfRule type="duplicateValues" dxfId="1" priority="63"/>
  </conditionalFormatting>
  <conditionalFormatting sqref="C338">
    <cfRule type="duplicateValues" dxfId="0" priority="411"/>
    <cfRule type="duplicateValues" dxfId="1" priority="62"/>
  </conditionalFormatting>
  <conditionalFormatting sqref="C339">
    <cfRule type="duplicateValues" dxfId="0" priority="410"/>
    <cfRule type="duplicateValues" dxfId="1" priority="61"/>
  </conditionalFormatting>
  <conditionalFormatting sqref="C340">
    <cfRule type="duplicateValues" dxfId="0" priority="409"/>
    <cfRule type="duplicateValues" dxfId="1" priority="60"/>
  </conditionalFormatting>
  <conditionalFormatting sqref="C341">
    <cfRule type="duplicateValues" dxfId="0" priority="408"/>
    <cfRule type="duplicateValues" dxfId="1" priority="59"/>
  </conditionalFormatting>
  <conditionalFormatting sqref="C342">
    <cfRule type="duplicateValues" dxfId="0" priority="407"/>
    <cfRule type="duplicateValues" dxfId="1" priority="58"/>
  </conditionalFormatting>
  <conditionalFormatting sqref="C343">
    <cfRule type="duplicateValues" dxfId="0" priority="406"/>
    <cfRule type="duplicateValues" dxfId="1" priority="57"/>
  </conditionalFormatting>
  <conditionalFormatting sqref="C344">
    <cfRule type="duplicateValues" dxfId="0" priority="405"/>
    <cfRule type="duplicateValues" dxfId="1" priority="56"/>
  </conditionalFormatting>
  <conditionalFormatting sqref="C345">
    <cfRule type="duplicateValues" dxfId="0" priority="404"/>
    <cfRule type="duplicateValues" dxfId="1" priority="55"/>
  </conditionalFormatting>
  <conditionalFormatting sqref="C346">
    <cfRule type="duplicateValues" dxfId="0" priority="403"/>
    <cfRule type="duplicateValues" dxfId="1" priority="54"/>
  </conditionalFormatting>
  <conditionalFormatting sqref="C347">
    <cfRule type="duplicateValues" dxfId="0" priority="402"/>
    <cfRule type="duplicateValues" dxfId="1" priority="53"/>
  </conditionalFormatting>
  <conditionalFormatting sqref="C348">
    <cfRule type="duplicateValues" dxfId="0" priority="401"/>
    <cfRule type="duplicateValues" dxfId="1" priority="52"/>
  </conditionalFormatting>
  <conditionalFormatting sqref="C349">
    <cfRule type="duplicateValues" dxfId="0" priority="400"/>
    <cfRule type="duplicateValues" dxfId="1" priority="51"/>
  </conditionalFormatting>
  <conditionalFormatting sqref="C350">
    <cfRule type="duplicateValues" dxfId="0" priority="399"/>
    <cfRule type="duplicateValues" dxfId="1" priority="50"/>
  </conditionalFormatting>
  <conditionalFormatting sqref="C351">
    <cfRule type="duplicateValues" dxfId="0" priority="398"/>
    <cfRule type="duplicateValues" dxfId="1" priority="49"/>
  </conditionalFormatting>
  <conditionalFormatting sqref="C352">
    <cfRule type="duplicateValues" dxfId="0" priority="397"/>
    <cfRule type="duplicateValues" dxfId="1" priority="48"/>
  </conditionalFormatting>
  <conditionalFormatting sqref="C353">
    <cfRule type="duplicateValues" dxfId="0" priority="396"/>
    <cfRule type="duplicateValues" dxfId="1" priority="47"/>
  </conditionalFormatting>
  <conditionalFormatting sqref="C354">
    <cfRule type="duplicateValues" dxfId="0" priority="395"/>
    <cfRule type="duplicateValues" dxfId="1" priority="46"/>
  </conditionalFormatting>
  <conditionalFormatting sqref="C355">
    <cfRule type="duplicateValues" dxfId="0" priority="394"/>
    <cfRule type="duplicateValues" dxfId="1" priority="45"/>
  </conditionalFormatting>
  <conditionalFormatting sqref="C356">
    <cfRule type="duplicateValues" dxfId="0" priority="393"/>
    <cfRule type="duplicateValues" dxfId="1" priority="44"/>
  </conditionalFormatting>
  <conditionalFormatting sqref="C357">
    <cfRule type="duplicateValues" dxfId="0" priority="392"/>
    <cfRule type="duplicateValues" dxfId="1" priority="43"/>
  </conditionalFormatting>
  <conditionalFormatting sqref="C358">
    <cfRule type="duplicateValues" dxfId="0" priority="391"/>
    <cfRule type="duplicateValues" dxfId="1" priority="42"/>
  </conditionalFormatting>
  <conditionalFormatting sqref="C359">
    <cfRule type="duplicateValues" dxfId="0" priority="390"/>
    <cfRule type="duplicateValues" dxfId="1" priority="41"/>
  </conditionalFormatting>
  <conditionalFormatting sqref="C360">
    <cfRule type="duplicateValues" dxfId="0" priority="389"/>
    <cfRule type="duplicateValues" dxfId="1" priority="40"/>
  </conditionalFormatting>
  <conditionalFormatting sqref="C361">
    <cfRule type="duplicateValues" dxfId="0" priority="388"/>
    <cfRule type="duplicateValues" dxfId="1" priority="39"/>
  </conditionalFormatting>
  <conditionalFormatting sqref="C362">
    <cfRule type="duplicateValues" dxfId="0" priority="387"/>
    <cfRule type="duplicateValues" dxfId="1" priority="38"/>
  </conditionalFormatting>
  <conditionalFormatting sqref="C363">
    <cfRule type="duplicateValues" dxfId="0" priority="386"/>
    <cfRule type="duplicateValues" dxfId="1" priority="37"/>
  </conditionalFormatting>
  <conditionalFormatting sqref="C364">
    <cfRule type="duplicateValues" dxfId="0" priority="385"/>
    <cfRule type="duplicateValues" dxfId="1" priority="36"/>
  </conditionalFormatting>
  <conditionalFormatting sqref="C365">
    <cfRule type="duplicateValues" dxfId="0" priority="384"/>
    <cfRule type="duplicateValues" dxfId="1" priority="35"/>
  </conditionalFormatting>
  <conditionalFormatting sqref="C366">
    <cfRule type="duplicateValues" dxfId="0" priority="383"/>
    <cfRule type="duplicateValues" dxfId="1" priority="34"/>
  </conditionalFormatting>
  <conditionalFormatting sqref="C367">
    <cfRule type="duplicateValues" dxfId="0" priority="382"/>
    <cfRule type="duplicateValues" dxfId="1" priority="33"/>
  </conditionalFormatting>
  <conditionalFormatting sqref="C368">
    <cfRule type="duplicateValues" dxfId="0" priority="381"/>
    <cfRule type="duplicateValues" dxfId="1" priority="32"/>
  </conditionalFormatting>
  <conditionalFormatting sqref="C369">
    <cfRule type="duplicateValues" dxfId="0" priority="380"/>
    <cfRule type="duplicateValues" dxfId="1" priority="31"/>
  </conditionalFormatting>
  <conditionalFormatting sqref="C370">
    <cfRule type="duplicateValues" dxfId="0" priority="379"/>
    <cfRule type="duplicateValues" dxfId="1" priority="30"/>
  </conditionalFormatting>
  <conditionalFormatting sqref="C371">
    <cfRule type="duplicateValues" dxfId="0" priority="378"/>
    <cfRule type="duplicateValues" dxfId="1" priority="29"/>
  </conditionalFormatting>
  <conditionalFormatting sqref="C372">
    <cfRule type="duplicateValues" dxfId="0" priority="377"/>
    <cfRule type="duplicateValues" dxfId="1" priority="28"/>
  </conditionalFormatting>
  <conditionalFormatting sqref="C373">
    <cfRule type="duplicateValues" dxfId="0" priority="376"/>
    <cfRule type="duplicateValues" dxfId="1" priority="27"/>
  </conditionalFormatting>
  <conditionalFormatting sqref="C374">
    <cfRule type="duplicateValues" dxfId="0" priority="375"/>
    <cfRule type="duplicateValues" dxfId="1" priority="26"/>
  </conditionalFormatting>
  <conditionalFormatting sqref="C375">
    <cfRule type="duplicateValues" dxfId="0" priority="374"/>
    <cfRule type="duplicateValues" dxfId="1" priority="25"/>
  </conditionalFormatting>
  <conditionalFormatting sqref="C376">
    <cfRule type="duplicateValues" dxfId="0" priority="373"/>
    <cfRule type="duplicateValues" dxfId="1" priority="24"/>
  </conditionalFormatting>
  <conditionalFormatting sqref="C377">
    <cfRule type="duplicateValues" dxfId="0" priority="372"/>
    <cfRule type="duplicateValues" dxfId="1" priority="23"/>
  </conditionalFormatting>
  <conditionalFormatting sqref="C378">
    <cfRule type="duplicateValues" dxfId="0" priority="371"/>
    <cfRule type="duplicateValues" dxfId="1" priority="22"/>
  </conditionalFormatting>
  <conditionalFormatting sqref="C379">
    <cfRule type="duplicateValues" dxfId="0" priority="370"/>
    <cfRule type="duplicateValues" dxfId="1" priority="21"/>
  </conditionalFormatting>
  <conditionalFormatting sqref="C380">
    <cfRule type="duplicateValues" dxfId="0" priority="369"/>
    <cfRule type="duplicateValues" dxfId="1" priority="20"/>
  </conditionalFormatting>
  <conditionalFormatting sqref="C381">
    <cfRule type="duplicateValues" dxfId="0" priority="368"/>
    <cfRule type="duplicateValues" dxfId="1" priority="19"/>
  </conditionalFormatting>
  <conditionalFormatting sqref="C382">
    <cfRule type="duplicateValues" dxfId="0" priority="14"/>
    <cfRule type="duplicateValues" dxfId="1" priority="7"/>
  </conditionalFormatting>
  <conditionalFormatting sqref="C383">
    <cfRule type="duplicateValues" dxfId="0" priority="13"/>
    <cfRule type="duplicateValues" dxfId="1" priority="6"/>
  </conditionalFormatting>
  <conditionalFormatting sqref="C384">
    <cfRule type="duplicateValues" dxfId="0" priority="12"/>
    <cfRule type="duplicateValues" dxfId="1" priority="5"/>
  </conditionalFormatting>
  <conditionalFormatting sqref="C385">
    <cfRule type="duplicateValues" dxfId="0" priority="11"/>
    <cfRule type="duplicateValues" dxfId="1" priority="4"/>
  </conditionalFormatting>
  <conditionalFormatting sqref="C386">
    <cfRule type="duplicateValues" dxfId="0" priority="10"/>
    <cfRule type="duplicateValues" dxfId="1" priority="3"/>
  </conditionalFormatting>
  <conditionalFormatting sqref="C387">
    <cfRule type="duplicateValues" dxfId="0" priority="9"/>
    <cfRule type="duplicateValues" dxfId="1" priority="2"/>
  </conditionalFormatting>
  <conditionalFormatting sqref="C388">
    <cfRule type="duplicateValues" dxfId="0" priority="8"/>
    <cfRule type="duplicateValues" dxfId="1" priority="1"/>
  </conditionalFormatting>
  <conditionalFormatting sqref="C1:C2">
    <cfRule type="duplicateValues" dxfId="1" priority="719"/>
  </conditionalFormatting>
  <conditionalFormatting sqref="C3:C30">
    <cfRule type="duplicateValues" dxfId="0" priority="718"/>
    <cfRule type="duplicateValues" dxfId="1" priority="717"/>
  </conditionalFormatting>
  <dataValidations count="1">
    <dataValidation type="list" allowBlank="1" showInputMessage="1" showErrorMessage="1" sqref="G124">
      <formula1>"A,B,C,D"</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386家（379 +7）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马晨</cp:lastModifiedBy>
  <dcterms:created xsi:type="dcterms:W3CDTF">2024-05-10T17:26:00Z</dcterms:created>
  <dcterms:modified xsi:type="dcterms:W3CDTF">2025-09-05T15:48:22Z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3962F95DC0A74C1C95E204F085CFD228_13</vt:lpwstr>
  </property>
  <property fmtid="{D5CDD505-2E9C-101B-9397-08002B2CF9AE}" pid="3" name="KSOProductBuildVer">
    <vt:lpwstr>2052-11.8.2.9695</vt:lpwstr>
  </property>
</Properties>
</file>